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kim/Documents/Y3 2021-2022/Spring 2022/DS 3002/"/>
    </mc:Choice>
  </mc:AlternateContent>
  <xr:revisionPtr revIDLastSave="0" documentId="13_ncr:1_{60723339-EBC7-8845-8C43-5B76FBB4B3FA}" xr6:coauthVersionLast="47" xr6:coauthVersionMax="47" xr10:uidLastSave="{00000000-0000-0000-0000-000000000000}"/>
  <bookViews>
    <workbookView xWindow="37700" yWindow="2100" windowWidth="28040" windowHeight="17440" activeTab="1" xr2:uid="{6226FFAF-455A-6846-8BC7-A0D5625F73A9}"/>
  </bookViews>
  <sheets>
    <sheet name="PivotTable" sheetId="2" r:id="rId1"/>
    <sheet name="Data" sheetId="1" r:id="rId2"/>
  </sheets>
  <definedNames>
    <definedName name="test" localSheetId="1">Data!$A$1:$H$1001</definedName>
  </definedName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06E56F-3107-154C-8965-D7F2F6339099}" name="test" type="6" refreshedVersion="8" background="1" saveData="1">
    <textPr codePage="10000" sourceFile="/Users/ashleykim/Documents/Y3 2021-2022/Spring 2022/DS 3002/test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<sst xmlns="http://schemas.openxmlformats.org/spreadsheetml/2006/main" count="2012" uniqueCount="1118">
  <si>
    <t>fact_purchase_order_key</t>
  </si>
  <si>
    <t>order_id</t>
  </si>
  <si>
    <t>email</t>
  </si>
  <si>
    <t>transaction_timestamp</t>
  </si>
  <si>
    <t>total_item_quantity</t>
  </si>
  <si>
    <t>purchase_revenue_in_usd</t>
  </si>
  <si>
    <t>unique_items</t>
  </si>
  <si>
    <t>items</t>
  </si>
  <si>
    <t>kmunoz@powell-duran.com</t>
  </si>
  <si>
    <t>[{"coupon":null,"item_id":"M_PREM_K","item_name":"Premium King Mattress","item_revenue_in_usd":1995,"price_in_usd":1995,"quantity":1}]</t>
  </si>
  <si>
    <t>bmurillo@hotmail.com</t>
  </si>
  <si>
    <t>[{"coupon":"NEWBED10","item_id":"M_STAN_Q","item_name":"Standard Queen Mattress","item_revenue_in_usd":940.5,"price_in_usd":1045,"quantity":1}]</t>
  </si>
  <si>
    <t>bradley74@gmail.com</t>
  </si>
  <si>
    <t>[{"coupon":null,"item_id":"M_STAN_F","item_name":"Standard Full Mattress","item_revenue_in_usd":945,"price_in_usd":945,"quantity":1}]</t>
  </si>
  <si>
    <t>jameshardin@campbell-morris.biz</t>
  </si>
  <si>
    <t>[{"coupon":null,"item_id":"M_STAN_Q","item_name":"Standard Queen Mattress","item_revenue_in_usd":1045,"price_in_usd":1045,"quantity":1}]</t>
  </si>
  <si>
    <t>whardin@hotmail.com</t>
  </si>
  <si>
    <t>[{"coupon":"NEWBED10","item_id":"M_STAN_T","item_name":"Standard Twin Mattress","item_revenue_in_usd":535.5,"price_in_usd":595,"quantity":1}]</t>
  </si>
  <si>
    <t>emily88@cobb.com</t>
  </si>
  <si>
    <t>craig61@luna-oliver.com</t>
  </si>
  <si>
    <t>[{"coupon":null,"item_id":"M_STAN_K","item_name":"Standard King Mattress","item_revenue_in_usd":1195,"price_in_usd":1195,"quantity":1}]</t>
  </si>
  <si>
    <t>johnsonashley@mcclain.com</t>
  </si>
  <si>
    <t>maxwelltara@edwards.com</t>
  </si>
  <si>
    <t>[{"coupon":"NEWBED10","item_id":"M_STAN_Q","item_name":"Standard Queen Mattress","item_revenue_in_usd":940.5,"price_in_usd":1045,"quantity":1},{"coupon":"NEWBED10","item_id":"P_FOAM_S","item_name":"Standard Foam Pillow","item_revenue_in_usd":53.1,"price_in_usd":59,"quantity":1}]</t>
  </si>
  <si>
    <t>rojasjorge@yahoo.com</t>
  </si>
  <si>
    <t>marmstrong46@hotmail.com</t>
  </si>
  <si>
    <t>[{"coupon":"NEWBED10","item_id":"P_FOAM_S","item_name":"Standard Foam Pillow","item_revenue_in_usd":53.1,"price_in_usd":59,"quantity":1}]</t>
  </si>
  <si>
    <t>ndavis79@yahoo.com</t>
  </si>
  <si>
    <t>[{"coupon":null,"item_id":"M_STAN_T","item_name":"Standard Twin Mattress","item_revenue_in_usd":595,"price_in_usd":595,"quantity":1}]</t>
  </si>
  <si>
    <t>xadams@salazar.com</t>
  </si>
  <si>
    <t>[{"coupon":null,"item_id":"M_PREM_T","item_name":"Premium Twin Mattress","item_revenue_in_usd":1095,"price_in_usd":1095,"quantity":1}]</t>
  </si>
  <si>
    <t>chadjones@williams.com</t>
  </si>
  <si>
    <t>[{"coupon":null,"item_id":"M_PREM_Q","item_name":"Premium Queen Mattress","item_revenue_in_usd":1795,"price_in_usd":1795,"quantity":1},{"coupon":null,"item_id":"M_STAN_T","item_name":"Standard Twin Mattress","item_revenue_in_usd":595,"price_in_usd":595,"quantity":1}]</t>
  </si>
  <si>
    <t>johnsonderrick@yahoo.com</t>
  </si>
  <si>
    <t>[{"coupon":"NEWBED10","item_id":"M_STAN_K","item_name":"Standard King Mattress","item_revenue_in_usd":1075.5,"price_in_usd":1195,"quantity":1},{"coupon":"NEWBED10","item_id":"P_DOWN_K","item_name":"King Down Pillow","item_revenue_in_usd":143.1,"price_in_usd":159,"quantity":1},{"coupon":"NEWBED10","item_id":"M_STAN_T","item_name":"Standard Twin Mattress","item_revenue_in_usd":535.5,"price_in_usd":595,"quantity":1},{"coupon":"NEWBED10","item_id":"M_PREM_T","item_name":"Premium Twin Mattress","item_revenue_in_usd":985.5,"price_in_usd":1095,"quantity":1},{"coupon":"NEWBED10","item_id":"P_DOWN_S","item_name":"Standard Down Pillow","item_revenue_in_usd":107.10000000000001,"price_in_usd":119,"quantity":1}]</t>
  </si>
  <si>
    <t>chavezbenjamin@byrd.com</t>
  </si>
  <si>
    <t>ericzimmerman@valentine.com</t>
  </si>
  <si>
    <t>[{"coupon":"NEWBED10","item_id":"M_STAN_F","item_name":"Standard Full Mattress","item_revenue_in_usd":850.5,"price_in_usd":945,"quantity":1}]</t>
  </si>
  <si>
    <t>gtravis@sosa.com</t>
  </si>
  <si>
    <t>[{"coupon":"NEWBED10","item_id":"M_STAN_K","item_name":"Standard King Mattress","item_revenue_in_usd":1075.5,"price_in_usd":1195,"quantity":1}]</t>
  </si>
  <si>
    <t>austin10@robinson-burton.com</t>
  </si>
  <si>
    <t>wilsonteresa@walsh.net</t>
  </si>
  <si>
    <t>hilljoshua43@hotmail.com</t>
  </si>
  <si>
    <t>[{"coupon":null,"item_id":"P_FOAM_S","item_name":"Standard Foam Pillow","item_revenue_in_usd":59,"price_in_usd":59,"quantity":1}]</t>
  </si>
  <si>
    <t>gcummings@mullins-smith.com</t>
  </si>
  <si>
    <t>ashleylevy@gonzalez.com</t>
  </si>
  <si>
    <t>jwilson@gmail.com</t>
  </si>
  <si>
    <t>gayala@phillips.net</t>
  </si>
  <si>
    <t>john1545@hotmail.com</t>
  </si>
  <si>
    <t>annagray@kaufman.com</t>
  </si>
  <si>
    <t>doylechristina@lopez.info</t>
  </si>
  <si>
    <t>[{"coupon":null,"item_id":"M_STAN_Q","item_name":"Standard Queen Mattress","item_revenue_in_usd":1045,"price_in_usd":1045,"quantity":1},{"coupon":null,"item_id":"M_STAN_T","item_name":"Standard Twin Mattress","item_revenue_in_usd":595,"price_in_usd":595,"quantity":1}]</t>
  </si>
  <si>
    <t>amy7022@gmail.com</t>
  </si>
  <si>
    <t>darren48@lucas-hayes.net</t>
  </si>
  <si>
    <t>kbennett@gmail.com</t>
  </si>
  <si>
    <t>[{"coupon":"NEWBED10","item_id":"M_PREM_T","item_name":"Premium Twin Mattress","item_revenue_in_usd":985.5,"price_in_usd":1095,"quantity":1}]</t>
  </si>
  <si>
    <t>tammyroth@gmail.com</t>
  </si>
  <si>
    <t>bennettzachary88@gmail.com</t>
  </si>
  <si>
    <t>andrew5297@hotmail.com</t>
  </si>
  <si>
    <t>barryandrew@roy-gonzalez.com</t>
  </si>
  <si>
    <t>[{"coupon":"NEWBED10","item_id":"M_PREM_K","item_name":"Premium King Mattress","item_revenue_in_usd":1795.5,"price_in_usd":1995,"quantity":1}]</t>
  </si>
  <si>
    <t>brittany447@yahoo.com</t>
  </si>
  <si>
    <t>marieperez@yahoo.com</t>
  </si>
  <si>
    <t>[{"coupon":null,"item_id":"M_PREM_F","item_name":"Premium Full Mattress","item_revenue_in_usd":1695,"price_in_usd":1695,"quantity":1}]</t>
  </si>
  <si>
    <t>awilson@gmail.com</t>
  </si>
  <si>
    <t>timothy72@roman-francis.info</t>
  </si>
  <si>
    <t>tracigarcia@hotmail.com</t>
  </si>
  <si>
    <t>stephenwilliams@pena.net</t>
  </si>
  <si>
    <t>cjohnson@burgess-martin.biz</t>
  </si>
  <si>
    <t>[{"coupon":"NEWBED10","item_id":"M_PREM_F","item_name":"Premium Full Mattress","item_revenue_in_usd":1525.5,"price_in_usd":1695,"quantity":1}]</t>
  </si>
  <si>
    <t>evankrause@yahoo.com</t>
  </si>
  <si>
    <t>owerner@yahoo.com</t>
  </si>
  <si>
    <t>[{"coupon":null,"item_id":"M_STAN_T","item_name":"Standard Twin Mattress","item_revenue_in_usd":595,"price_in_usd":595,"quantity":1},{"coupon":null,"item_id":"P_DOWN_S","item_name":"Standard Down Pillow","item_revenue_in_usd":119,"price_in_usd":119,"quantity":1}]</t>
  </si>
  <si>
    <t>njordan@yahoo.com</t>
  </si>
  <si>
    <t>smithmarvin@moran-gonzalez.biz</t>
  </si>
  <si>
    <t>[{"coupon":"NEWBED10","item_id":"M_STAN_Q","item_name":"Standard Queen Mattress","item_revenue_in_usd":940.5,"price_in_usd":1045,"quantity":1},{"coupon":"NEWBED10","item_id":"M_STAN_K","item_name":"Standard King Mattress","item_revenue_in_usd":1075.5,"price_in_usd":1195,"quantity":1}]</t>
  </si>
  <si>
    <t>yschwartz@gmail.com</t>
  </si>
  <si>
    <t>oacevedo@hotmail.com</t>
  </si>
  <si>
    <t>[{"coupon":"NEWBED10","item_id":"M_PREM_Q","item_name":"Premium Queen Mattress","item_revenue_in_usd":1615.5,"price_in_usd":1795,"quantity":1}]</t>
  </si>
  <si>
    <t>efowler@vaughan-vance.com</t>
  </si>
  <si>
    <t>racheljackson@gmail.com</t>
  </si>
  <si>
    <t>[{"coupon":"NEWBED10","item_id":"M_STAN_K","item_name":"Standard King Mattress","item_revenue_in_usd":1075.5,"price_in_usd":1195,"quantity":1},{"coupon":"NEWBED10","item_id":"P_FOAM_S","item_name":"Standard Foam Pillow","item_revenue_in_usd":53.1,"price_in_usd":59,"quantity":1}]</t>
  </si>
  <si>
    <t>aliciaarias@washington.org</t>
  </si>
  <si>
    <t>robertjacobs@hotmail.com</t>
  </si>
  <si>
    <t>lreynolds@allison.com</t>
  </si>
  <si>
    <t>chaveznatalie@hotmail.com</t>
  </si>
  <si>
    <t>lewisjoseph@gmail.com</t>
  </si>
  <si>
    <t>johnoliver@phelps.biz</t>
  </si>
  <si>
    <t>dstout@keith.net</t>
  </si>
  <si>
    <t>[{"coupon":null,"item_id":"M_STAN_K","item_name":"Standard King Mattress","item_revenue_in_usd":1195,"price_in_usd":1195,"quantity":1},{"coupon":null,"item_id":"P_FOAM_S","item_name":"Standard Foam Pillow","item_revenue_in_usd":59,"price_in_usd":59,"quantity":1}]</t>
  </si>
  <si>
    <t>mahoneykristi@hotmail.com</t>
  </si>
  <si>
    <t>epittman@miller.com</t>
  </si>
  <si>
    <t>sandrapatterson@hotmail.com</t>
  </si>
  <si>
    <t>christopher69@gutierrez-flores.info</t>
  </si>
  <si>
    <t>[{"coupon":"NEWBED10","item_id":"M_STAN_T","item_name":"Standard Twin Mattress","item_revenue_in_usd":535.5,"price_in_usd":595,"quantity":1},{"coupon":"NEWBED10","item_id":"P_DOWN_S","item_name":"Standard Down Pillow","item_revenue_in_usd":107.10000000000001,"price_in_usd":119,"quantity":1}]</t>
  </si>
  <si>
    <t>aprillee@mendez.com</t>
  </si>
  <si>
    <t>[{"coupon":null,"item_id":"M_PREM_Q","item_name":"Premium Queen Mattress","item_revenue_in_usd":1795,"price_in_usd":1795,"quantity":1},{"coupon":null,"item_id":"P_FOAM_S","item_name":"Standard Foam Pillow","item_revenue_in_usd":59,"price_in_usd":59,"quantity":1}]</t>
  </si>
  <si>
    <t>palmerjonathan@washington.com</t>
  </si>
  <si>
    <t>andersonamy@hawkins.net</t>
  </si>
  <si>
    <t>maddenelizabeth@morgan.net</t>
  </si>
  <si>
    <t>onealcory@hotmail.com</t>
  </si>
  <si>
    <t>glopez@figueroa.net</t>
  </si>
  <si>
    <t>[{"coupon":null,"item_id":"M_STAN_F","item_name":"Standard Full Mattress","item_revenue_in_usd":945,"price_in_usd":945,"quantity":1},{"coupon":null,"item_id":"P_DOWN_K","item_name":"King Down Pillow","item_revenue_in_usd":159,"price_in_usd":159,"quantity":1},{"coupon":null,"item_id":"M_STAN_K","item_name":"Standard King Mattress","item_revenue_in_usd":1195,"price_in_usd":1195,"quantity":1}]</t>
  </si>
  <si>
    <t>chadcolon@ramirez.com</t>
  </si>
  <si>
    <t>troyturner@gmail.com</t>
  </si>
  <si>
    <t>[{"coupon":null,"item_id":"M_STAN_F","item_name":"Standard Full Mattress","item_revenue_in_usd":945,"price_in_usd":945,"quantity":1},{"coupon":null,"item_id":"P_FOAM_S","item_name":"Standard Foam Pillow","item_revenue_in_usd":59,"price_in_usd":59,"quantity":1}]</t>
  </si>
  <si>
    <t>jeffrey62@hotmail.com</t>
  </si>
  <si>
    <t>flandry@giles.org</t>
  </si>
  <si>
    <t>rebecca8267@hotmail.com</t>
  </si>
  <si>
    <t>ruthmoore@hotmail.com</t>
  </si>
  <si>
    <t>alexandertyler@gmail.com</t>
  </si>
  <si>
    <t>boothashley@hotmail.com</t>
  </si>
  <si>
    <t>[{"coupon":null,"item_id":"M_STAN_T","item_name":"Standard Twin Mattress","item_revenue_in_usd":1190,"price_in_usd":595,"quantity":2},{"coupon":null,"item_id":"P_FOAM_S","item_name":"Standard Foam Pillow","item_revenue_in_usd":59,"price_in_usd":59,"quantity":1},{"coupon":null,"item_id":"M_STAN_Q","item_name":"Standard Queen Mattress","item_revenue_in_usd":1045,"price_in_usd":1045,"quantity":1}]</t>
  </si>
  <si>
    <t>villajustin@hotmail.com</t>
  </si>
  <si>
    <t>vjohnson@montgomery-wilson.com</t>
  </si>
  <si>
    <t>brooke60@ferrell.com</t>
  </si>
  <si>
    <t>osanchez28@yahoo.com</t>
  </si>
  <si>
    <t>[{"coupon":null,"item_id":"M_PREM_F","item_name":"Premium Full Mattress","item_revenue_in_usd":1695,"price_in_usd":1695,"quantity":1},{"coupon":null,"item_id":"P_FOAM_S","item_name":"Standard Foam Pillow","item_revenue_in_usd":59,"price_in_usd":59,"quantity":1}]</t>
  </si>
  <si>
    <t>david24@donovan.com</t>
  </si>
  <si>
    <t>bryan65@smith-choi.com</t>
  </si>
  <si>
    <t>sarahgriffin@hotmail.com</t>
  </si>
  <si>
    <t>egarner@wallace.com</t>
  </si>
  <si>
    <t>[{"coupon":null,"item_id":"M_STAN_K","item_name":"Standard King Mattress","item_revenue_in_usd":1195,"price_in_usd":1195,"quantity":1},{"coupon":null,"item_id":"P_DOWN_S","item_name":"Standard Down Pillow","item_revenue_in_usd":119,"price_in_usd":119,"quantity":1}]</t>
  </si>
  <si>
    <t>scottwalker57@gmail.com</t>
  </si>
  <si>
    <t>davidshelton@hotmail.com</t>
  </si>
  <si>
    <t>zbrown49@hotmail.com</t>
  </si>
  <si>
    <t>hubbardanthony@hotmail.com</t>
  </si>
  <si>
    <t>alexandra72@yahoo.com</t>
  </si>
  <si>
    <t>samuel82@waters.com</t>
  </si>
  <si>
    <t>brettyoung@williams.com</t>
  </si>
  <si>
    <t>yatesjames@yahoo.com</t>
  </si>
  <si>
    <t>ijackson98@hotmail.com</t>
  </si>
  <si>
    <t>swilliams@sparks.biz</t>
  </si>
  <si>
    <t>kelly67@yahoo.com</t>
  </si>
  <si>
    <t>courtneyrhodes@gmail.com</t>
  </si>
  <si>
    <t>deborahfuller@davis-fuller.com</t>
  </si>
  <si>
    <t>eweeks48@yahoo.com</t>
  </si>
  <si>
    <t>alexander03@washington-parker.net</t>
  </si>
  <si>
    <t>[{"coupon":null,"item_id":"M_STAN_T","item_name":"Standard Twin Mattress","item_revenue_in_usd":595,"price_in_usd":595,"quantity":1},{"coupon":null,"item_id":"M_STAN_F","item_name":"Standard Full Mattress","item_revenue_in_usd":945,"price_in_usd":945,"quantity":1}]</t>
  </si>
  <si>
    <t>ashley7478@hotmail.com</t>
  </si>
  <si>
    <t>cschmidt@peterson-mcdowell.com</t>
  </si>
  <si>
    <t>zbrown14@gmail.com</t>
  </si>
  <si>
    <t>kleinkristina@gmail.com</t>
  </si>
  <si>
    <t>ewright@cantrell.com</t>
  </si>
  <si>
    <t>gfoley@yahoo.com</t>
  </si>
  <si>
    <t>zacharyfisher@brown.com</t>
  </si>
  <si>
    <t>kimberlyfrey@yahoo.com</t>
  </si>
  <si>
    <t>esilva@yahoo.com</t>
  </si>
  <si>
    <t>jimenezandrew@yahoo.com</t>
  </si>
  <si>
    <t>fbrady@gmail.com</t>
  </si>
  <si>
    <t>thomas6217@gmail.com</t>
  </si>
  <si>
    <t>henry49@tran-cook.net</t>
  </si>
  <si>
    <t>grayjennifer@bell.com</t>
  </si>
  <si>
    <t>marywilson2@hotmail.com</t>
  </si>
  <si>
    <t>jakefoster@carroll.org</t>
  </si>
  <si>
    <t>bradleykim@hotmail.com</t>
  </si>
  <si>
    <t>waynekent@yahoo.com</t>
  </si>
  <si>
    <t>davidcastillo@best.net</t>
  </si>
  <si>
    <t>maria28@yahoo.com</t>
  </si>
  <si>
    <t>marybarnes@yahoo.com</t>
  </si>
  <si>
    <t>sandovalaustin@holder.com</t>
  </si>
  <si>
    <t>uguerrero@hotmail.com</t>
  </si>
  <si>
    <t>[{"coupon":"NEWBED10","item_id":"P_DOWN_S","item_name":"Standard Down Pillow","item_revenue_in_usd":107.10000000000001,"price_in_usd":119,"quantity":1}]</t>
  </si>
  <si>
    <t>ryanclayton@roberts.info</t>
  </si>
  <si>
    <t>wilkinsmichael@brennan-day.com</t>
  </si>
  <si>
    <t>xmitchell81@hotmail.com</t>
  </si>
  <si>
    <t>kingrebecca@camacho.com</t>
  </si>
  <si>
    <t>[{"coupon":null,"item_id":"M_STAN_T","item_name":"Standard Twin Mattress","item_revenue_in_usd":595,"price_in_usd":595,"quantity":1},{"coupon":null,"item_id":"P_DOWN_K","item_name":"King Down Pillow","item_revenue_in_usd":159,"price_in_usd":159,"quantity":1}]</t>
  </si>
  <si>
    <t>halejames@garcia.com</t>
  </si>
  <si>
    <t>[{"coupon":null,"item_id":"M_PREM_Q","item_name":"Premium Queen Mattress","item_revenue_in_usd":1795,"price_in_usd":1795,"quantity":1}]</t>
  </si>
  <si>
    <t>courtneypierce@gmail.com</t>
  </si>
  <si>
    <t>matthewknight@hotmail.com</t>
  </si>
  <si>
    <t>revans@jordan-turner.com</t>
  </si>
  <si>
    <t>[{"coupon":"NEWBED10","item_id":"M_STAN_F","item_name":"Standard Full Mattress","item_revenue_in_usd":850.5,"price_in_usd":945,"quantity":1},{"coupon":"NEWBED10","item_id":"M_STAN_Q","item_name":"Standard Queen Mattress","item_revenue_in_usd":940.5,"price_in_usd":1045,"quantity":1}]</t>
  </si>
  <si>
    <t>toddsnow@hinton-johnson.info</t>
  </si>
  <si>
    <t>mariataylor@yahoo.com</t>
  </si>
  <si>
    <t>burnsallen@gmail.com</t>
  </si>
  <si>
    <t>bbradley@yahoo.com</t>
  </si>
  <si>
    <t>kdavis@tyler.com</t>
  </si>
  <si>
    <t>yrobinson@myers-young.com</t>
  </si>
  <si>
    <t>lyonswanda@gmail.com</t>
  </si>
  <si>
    <t>tmeyer@villegas-schmidt.com</t>
  </si>
  <si>
    <t>dhernandez@lynch.com</t>
  </si>
  <si>
    <t>megandowns@gmail.com</t>
  </si>
  <si>
    <t>aguirrejessica@hotmail.com</t>
  </si>
  <si>
    <t>perkinslori@hart-gomez.com</t>
  </si>
  <si>
    <t>dhernandez@whitaker.com</t>
  </si>
  <si>
    <t>shawngreene@gmail.com</t>
  </si>
  <si>
    <t>leslie92@hotmail.com</t>
  </si>
  <si>
    <t>cameronmichelle@sanchez.net</t>
  </si>
  <si>
    <t>patriciastevens@parks-mitchell.net</t>
  </si>
  <si>
    <t>lopezautumn@yahoo.com</t>
  </si>
  <si>
    <t>walter47@bennett.com</t>
  </si>
  <si>
    <t>garciachristopher@hotmail.com</t>
  </si>
  <si>
    <t>chloerivera@davis.com</t>
  </si>
  <si>
    <t>[{"coupon":"NEWBED10","item_id":"M_STAN_T","item_name":"Standard Twin Mattress","item_revenue_in_usd":535.5,"price_in_usd":595,"quantity":1},{"coupon":"NEWBED10","item_id":"P_FOAM_S","item_name":"Standard Foam Pillow","item_revenue_in_usd":53.1,"price_in_usd":59,"quantity":1}]</t>
  </si>
  <si>
    <t>morrismary@gmail.com</t>
  </si>
  <si>
    <t>joshuaharris@bailey-valdez.com</t>
  </si>
  <si>
    <t>zlittle@hotmail.com</t>
  </si>
  <si>
    <t>knightmary@gmail.com</t>
  </si>
  <si>
    <t>gregorykrause@hunt-molina.com</t>
  </si>
  <si>
    <t>williamsjoann@morales.net</t>
  </si>
  <si>
    <t>aaronhall@johnson.com</t>
  </si>
  <si>
    <t>christina60@hotmail.com</t>
  </si>
  <si>
    <t>boydkimberly56@yahoo.com</t>
  </si>
  <si>
    <t>[{"coupon":"NEWBED10","item_id":"M_PREM_F","item_name":"Premium Full Mattress","item_revenue_in_usd":1525.5,"price_in_usd":1695,"quantity":1},{"coupon":"NEWBED10","item_id":"P_FOAM_K","item_name":"King Foam Pillow","item_revenue_in_usd":71.10000000000001,"price_in_usd":79,"quantity":1}]</t>
  </si>
  <si>
    <t>sarah43@gmail.com</t>
  </si>
  <si>
    <t>[{"coupon":"NEWBED10","item_id":"P_FOAM_K","item_name":"King Foam Pillow","item_revenue_in_usd":71.10000000000001,"price_in_usd":79,"quantity":1}]</t>
  </si>
  <si>
    <t>owilliams85@gmail.com</t>
  </si>
  <si>
    <t>michelle4695@yahoo.com</t>
  </si>
  <si>
    <t>prestonnelson@gmail.com</t>
  </si>
  <si>
    <t>robert60@singh.com</t>
  </si>
  <si>
    <t>dylan01@gmail.com</t>
  </si>
  <si>
    <t>pattonjamie@gmail.com</t>
  </si>
  <si>
    <t>kaylabuchanan@yahoo.com</t>
  </si>
  <si>
    <t>[{"coupon":null,"item_id":"M_STAN_K","item_name":"Standard King Mattress","item_revenue_in_usd":1195,"price_in_usd":1195,"quantity":1},{"coupon":null,"item_id":"P_FOAM_K","item_name":"King Foam Pillow","item_revenue_in_usd":79,"price_in_usd":79,"quantity":1}]</t>
  </si>
  <si>
    <t>moranjeffrey@cervantes.com</t>
  </si>
  <si>
    <t>jcameron38@yahoo.com</t>
  </si>
  <si>
    <t>angelabarker@gmail.com</t>
  </si>
  <si>
    <t>bryantjanice@george.com</t>
  </si>
  <si>
    <t>ctaylor66@hotmail.com</t>
  </si>
  <si>
    <t>carl93@hill.com</t>
  </si>
  <si>
    <t>[{"coupon":null,"item_id":"M_STAN_Q","item_name":"Standard Queen Mattress","item_revenue_in_usd":1045,"price_in_usd":1045,"quantity":1},{"coupon":null,"item_id":"P_DOWN_S","item_name":"Standard Down Pillow","item_revenue_in_usd":119,"price_in_usd":119,"quantity":1}]</t>
  </si>
  <si>
    <t>wschwartz@smith-martin.biz</t>
  </si>
  <si>
    <t>james8876@hotmail.com</t>
  </si>
  <si>
    <t>smithandrew2@hotmail.com</t>
  </si>
  <si>
    <t>sean54@gmail.com</t>
  </si>
  <si>
    <t>[{"coupon":"NEWBED10","item_id":"M_STAN_T","item_name":"Standard Twin Mattress","item_revenue_in_usd":1071,"price_in_usd":595,"quantity":2}]</t>
  </si>
  <si>
    <t>andersonamy@hotmail.com</t>
  </si>
  <si>
    <t>stevenramirez@gmail.com</t>
  </si>
  <si>
    <t>jennifer26@gmail.com</t>
  </si>
  <si>
    <t>leethomas@daniels.com</t>
  </si>
  <si>
    <t>nathan70@gmail.com</t>
  </si>
  <si>
    <t>paynetracy@maxwell-anderson.com</t>
  </si>
  <si>
    <t>[{"coupon":null,"item_id":"M_PREM_Q","item_name":"Premium Queen Mattress","item_revenue_in_usd":1795,"price_in_usd":1795,"quantity":1},{"coupon":null,"item_id":"M_STAN_Q","item_name":"Standard Queen Mattress","item_revenue_in_usd":1045,"price_in_usd":1045,"quantity":1}]</t>
  </si>
  <si>
    <t>kenneth2973@hotmail.com</t>
  </si>
  <si>
    <t>porterjose@rodriguez-long.com</t>
  </si>
  <si>
    <t>sheila32@clark.com</t>
  </si>
  <si>
    <t>dcook60@gmail.com</t>
  </si>
  <si>
    <t>antonio97@gmail.com</t>
  </si>
  <si>
    <t>nhogan@hotmail.com</t>
  </si>
  <si>
    <t>whitefaith@sheppard.com</t>
  </si>
  <si>
    <t>rollinstracy@webb.com</t>
  </si>
  <si>
    <t>qschaefer@gonzalez.com</t>
  </si>
  <si>
    <t>pbooth42@hotmail.com</t>
  </si>
  <si>
    <t>frank51@yahoo.com</t>
  </si>
  <si>
    <t>myersphillip@gmail.com</t>
  </si>
  <si>
    <t>vglover@mercer.com</t>
  </si>
  <si>
    <t>pjohnson33@hotmail.com</t>
  </si>
  <si>
    <t>jacksoncollin@rodgers-glenn.org</t>
  </si>
  <si>
    <t>romerotracey@yahoo.com</t>
  </si>
  <si>
    <t>samanthabray@nelson.com</t>
  </si>
  <si>
    <t>[{"coupon":null,"item_id":"P_FOAM_K","item_name":"King Foam Pillow","item_revenue_in_usd":79,"price_in_usd":79,"quantity":1}]</t>
  </si>
  <si>
    <t>danielle3625@hotmail.com</t>
  </si>
  <si>
    <t>rpalmer@gmail.com</t>
  </si>
  <si>
    <t>greenmeagan@choi.com</t>
  </si>
  <si>
    <t>victorbullock@gmail.com</t>
  </si>
  <si>
    <t>crystal81@yahoo.com</t>
  </si>
  <si>
    <t>afoster@gmail.com</t>
  </si>
  <si>
    <t>jwhite@park-peterson.biz</t>
  </si>
  <si>
    <t>meghan84@yahoo.com</t>
  </si>
  <si>
    <t>danielwong@gmail.com</t>
  </si>
  <si>
    <t>warren34@nguyen-watkins.com</t>
  </si>
  <si>
    <t>bennettcassandra@haynes.com</t>
  </si>
  <si>
    <t>garciapatrick@hotmail.com</t>
  </si>
  <si>
    <t>archertimothy@yahoo.com</t>
  </si>
  <si>
    <t>jamescaitlin@hotmail.com</t>
  </si>
  <si>
    <t>edwardsmarissa73@hotmail.com</t>
  </si>
  <si>
    <t>samuelross@guerrero.com</t>
  </si>
  <si>
    <t>tranpeter18@yahoo.com</t>
  </si>
  <si>
    <t>[{"coupon":null,"item_id":"M_PREM_Q","item_name":"Premium Queen Mattress","item_revenue_in_usd":1795,"price_in_usd":1795,"quantity":1},{"coupon":null,"item_id":"P_DOWN_K","item_name":"King Down Pillow","item_revenue_in_usd":159,"price_in_usd":159,"quantity":1},{"coupon":null,"item_id":"M_STAN_Q","item_name":"Standard Queen Mattress","item_revenue_in_usd":1045,"price_in_usd":1045,"quantity":1}]</t>
  </si>
  <si>
    <t>abbottstacy@hotmail.com</t>
  </si>
  <si>
    <t>[{"coupon":"NEWBED10","item_id":"M_STAN_T","item_name":"Standard Twin Mattress","item_revenue_in_usd":1606.5,"price_in_usd":595,"quantity":3}]</t>
  </si>
  <si>
    <t>raymondsharon@watkins.com</t>
  </si>
  <si>
    <t>gravestracy@hotmail.com</t>
  </si>
  <si>
    <t>bklein@peters.com</t>
  </si>
  <si>
    <t>rmoore82@gmail.com</t>
  </si>
  <si>
    <t>ecopeland@wilson.com</t>
  </si>
  <si>
    <t>jack32@gmail.com</t>
  </si>
  <si>
    <t>feliciaclark@harris.com</t>
  </si>
  <si>
    <t>urichardson@cooper.com</t>
  </si>
  <si>
    <t>pjones61@gmail.com</t>
  </si>
  <si>
    <t>bethany13@gmail.com</t>
  </si>
  <si>
    <t>brucecolin@hotmail.com</t>
  </si>
  <si>
    <t>[{"coupon":"NEWBED10","item_id":"M_STAN_F","item_name":"Standard Full Mattress","item_revenue_in_usd":850.5,"price_in_usd":945,"quantity":1},{"coupon":"NEWBED10","item_id":"M_STAN_T","item_name":"Standard Twin Mattress","item_revenue_in_usd":535.5,"price_in_usd":595,"quantity":1}]</t>
  </si>
  <si>
    <t>kirbyteresa@hotmail.com</t>
  </si>
  <si>
    <t>llewis@moss.com</t>
  </si>
  <si>
    <t>amywatson@boyd.net</t>
  </si>
  <si>
    <t>willie56@yahoo.com</t>
  </si>
  <si>
    <t>[{"coupon":null,"item_id":"M_STAN_Q","item_name":"Standard Queen Mattress","item_revenue_in_usd":1045,"price_in_usd":1045,"quantity":1},{"coupon":null,"item_id":"M_PREM_K","item_name":"Premium King Mattress","item_revenue_in_usd":1995,"price_in_usd":1995,"quantity":1},{"coupon":null,"item_id":"P_FOAM_S","item_name":"Standard Foam Pillow","item_revenue_in_usd":59,"price_in_usd":59,"quantity":1}]</t>
  </si>
  <si>
    <t>antoniorivera@warren.com</t>
  </si>
  <si>
    <t>mark0865@yahoo.com</t>
  </si>
  <si>
    <t>[{"coupon":null,"item_id":"P_DOWN_S","item_name":"Standard Down Pillow","item_revenue_in_usd":119,"price_in_usd":119,"quantity":1}]</t>
  </si>
  <si>
    <t>devinjordan@rodriguez.com</t>
  </si>
  <si>
    <t>kathleenjordan@rodriguez.com</t>
  </si>
  <si>
    <t>zhill61@hotmail.com</t>
  </si>
  <si>
    <t>hlee89@hotmail.com</t>
  </si>
  <si>
    <t>amartinez@ruiz.com</t>
  </si>
  <si>
    <t>arianacarr@hotmail.com</t>
  </si>
  <si>
    <t>matthew7384@hotmail.com</t>
  </si>
  <si>
    <t>hthomas71@yahoo.com</t>
  </si>
  <si>
    <t>jamie54@burns-oconnell.info</t>
  </si>
  <si>
    <t>rcox42@yahoo.com</t>
  </si>
  <si>
    <t>gwilliams@lane-swanson.info</t>
  </si>
  <si>
    <t>ingramjeremiah@anthony.info</t>
  </si>
  <si>
    <t>franklin31@davis.com</t>
  </si>
  <si>
    <t>webbandrea@carrillo.org</t>
  </si>
  <si>
    <t>alyssa54@yahoo.com</t>
  </si>
  <si>
    <t>mhines@hotmail.com</t>
  </si>
  <si>
    <t>swashington85@yahoo.com</t>
  </si>
  <si>
    <t>kgomez@harper-roberts.com</t>
  </si>
  <si>
    <t>oneallisa@hotmail.com</t>
  </si>
  <si>
    <t>[{"coupon":null,"item_id":"M_STAN_Q","item_name":"Standard Queen Mattress","item_revenue_in_usd":1045,"price_in_usd":1045,"quantity":1},{"coupon":null,"item_id":"P_FOAM_S","item_name":"Standard Foam Pillow","item_revenue_in_usd":59,"price_in_usd":59,"quantity":1}]</t>
  </si>
  <si>
    <t>garycopeland@yahoo.com</t>
  </si>
  <si>
    <t>christian3572@gmail.com</t>
  </si>
  <si>
    <t>christopherroberts@yahoo.com</t>
  </si>
  <si>
    <t>matthewscott31@yahoo.com</t>
  </si>
  <si>
    <t>kellyestes@gmail.com</t>
  </si>
  <si>
    <t>[{"coupon":"NEWBED10","item_id":"M_STAN_F","item_name":"Standard Full Mattress","item_revenue_in_usd":850.5,"price_in_usd":945,"quantity":1},{"coupon":"NEWBED10","item_id":"M_PREM_K","item_name":"Premium King Mattress","item_revenue_in_usd":1795.5,"price_in_usd":1995,"quantity":1},{"coupon":"NEWBED10","item_id":"P_FOAM_S","item_name":"Standard Foam Pillow","item_revenue_in_usd":53.1,"price_in_usd":59,"quantity":1}]</t>
  </si>
  <si>
    <t>bushjesse@gardner-curtis.com</t>
  </si>
  <si>
    <t>john7750@gmail.com</t>
  </si>
  <si>
    <t>laurajones@jackson.com</t>
  </si>
  <si>
    <t>ddrake9@hotmail.com</t>
  </si>
  <si>
    <t>chad93@washington-coffey.com</t>
  </si>
  <si>
    <t>msmith@monroe.com</t>
  </si>
  <si>
    <t>[{"coupon":"NEWBED10","item_id":"M_PREM_T","item_name":"Premium Twin Mattress","item_revenue_in_usd":985.5,"price_in_usd":1095,"quantity":1},{"coupon":"NEWBED10","item_id":"P_DOWN_S","item_name":"Standard Down Pillow","item_revenue_in_usd":107.10000000000001,"price_in_usd":119,"quantity":1}]</t>
  </si>
  <si>
    <t>monicahuff@powell.com</t>
  </si>
  <si>
    <t>hallkelly@johnson.com</t>
  </si>
  <si>
    <t>bakersarah@gmail.com</t>
  </si>
  <si>
    <t>nbaker8@gmail.com</t>
  </si>
  <si>
    <t>nwilkerson@clark.com</t>
  </si>
  <si>
    <t>kayla75@berger.net</t>
  </si>
  <si>
    <t>oallen@yahoo.com</t>
  </si>
  <si>
    <t>uspencer@gmail.com</t>
  </si>
  <si>
    <t>[{"coupon":null,"item_id":"M_STAN_F","item_name":"Standard Full Mattress","item_revenue_in_usd":945,"price_in_usd":945,"quantity":1},{"coupon":null,"item_id":"M_STAN_T","item_name":"Standard Twin Mattress","item_revenue_in_usd":1190,"price_in_usd":595,"quantity":2}]</t>
  </si>
  <si>
    <t>fryejenna@yahoo.com</t>
  </si>
  <si>
    <t>jeffreydelacruz@yahoo.com</t>
  </si>
  <si>
    <t>[{"coupon":null,"item_id":"M_PREM_Q","item_name":"Premium Queen Mattress","item_revenue_in_usd":1795,"price_in_usd":1795,"quantity":1},{"coupon":null,"item_id":"M_PREM_T","item_name":"Premium Twin Mattress","item_revenue_in_usd":1095,"price_in_usd":1095,"quantity":1}]</t>
  </si>
  <si>
    <t>kristinharris@hotmail.com</t>
  </si>
  <si>
    <t>ojames@allen-ruiz.com</t>
  </si>
  <si>
    <t>melissamyers@yahoo.com</t>
  </si>
  <si>
    <t>lewiscasey@gmail.com</t>
  </si>
  <si>
    <t>padillarebecca@yahoo.com</t>
  </si>
  <si>
    <t>douglasmarshall@kaiser.info</t>
  </si>
  <si>
    <t>alanperez@blake.com</t>
  </si>
  <si>
    <t>christopher7535@gmail.com</t>
  </si>
  <si>
    <t>makaylahansen@gmail.com</t>
  </si>
  <si>
    <t>cjones@sullivan-yang.com</t>
  </si>
  <si>
    <t>cathy4761@hotmail.com</t>
  </si>
  <si>
    <t>qhughes@walker-ramirez.biz</t>
  </si>
  <si>
    <t>ocurtis@valencia.com</t>
  </si>
  <si>
    <t>jennifer0541@yahoo.com</t>
  </si>
  <si>
    <t>jtorres@jacobs-jenkins.com</t>
  </si>
  <si>
    <t>allison59@gmail.com</t>
  </si>
  <si>
    <t>james557@yahoo.com</t>
  </si>
  <si>
    <t>riosnatalie@patterson.com</t>
  </si>
  <si>
    <t>henryeric@johnson.com</t>
  </si>
  <si>
    <t>hoffmanellen@hotmail.com</t>
  </si>
  <si>
    <t>blarson@lynch.com</t>
  </si>
  <si>
    <t>[{"coupon":null,"item_id":"P_DOWN_K","item_name":"King Down Pillow","item_revenue_in_usd":159,"price_in_usd":159,"quantity":1}]</t>
  </si>
  <si>
    <t>bgrant@wilson.net</t>
  </si>
  <si>
    <t>roy48@case.net</t>
  </si>
  <si>
    <t>loriwilson@brown.biz</t>
  </si>
  <si>
    <t>caroline86@berry.com</t>
  </si>
  <si>
    <t>[{"coupon":null,"item_id":"M_STAN_T","item_name":"Standard Twin Mattress","item_revenue_in_usd":1190,"price_in_usd":595,"quantity":2}]</t>
  </si>
  <si>
    <t>kari17@henderson-rodriguez.net</t>
  </si>
  <si>
    <t>bryanjohnston@turner.info</t>
  </si>
  <si>
    <t>bavery@yahoo.com</t>
  </si>
  <si>
    <t>tracycampbell@hotmail.com</t>
  </si>
  <si>
    <t>lopeztimothy@hotmail.com</t>
  </si>
  <si>
    <t>moniquehudson@martin.com</t>
  </si>
  <si>
    <t>[{"coupon":"NEWBED10","item_id":"M_STAN_F","item_name":"Standard Full Mattress","item_revenue_in_usd":850.5,"price_in_usd":945,"quantity":1},{"coupon":"NEWBED10","item_id":"M_PREM_Q","item_name":"Premium Queen Mattress","item_revenue_in_usd":1615.5,"price_in_usd":1795,"quantity":1}]</t>
  </si>
  <si>
    <t>cherylallen@ashley.com</t>
  </si>
  <si>
    <t>floreschristopher79@gmail.com</t>
  </si>
  <si>
    <t>huffrachel@hotmail.com</t>
  </si>
  <si>
    <t>medinajason@hotmail.com</t>
  </si>
  <si>
    <t>michaelwalters@yahoo.com</t>
  </si>
  <si>
    <t>quinnjill@carroll-craig.com</t>
  </si>
  <si>
    <t>james57@flynn-wilson.info</t>
  </si>
  <si>
    <t>tgordon@wyatt-boone.info</t>
  </si>
  <si>
    <t>griffinamber@conner.com</t>
  </si>
  <si>
    <t>nicole8560@yahoo.com</t>
  </si>
  <si>
    <t>donnathompson@hotmail.com</t>
  </si>
  <si>
    <t>spencerlawrence@hotmail.com</t>
  </si>
  <si>
    <t>lisahall@williams-bridges.com</t>
  </si>
  <si>
    <t>[{"coupon":null,"item_id":"M_STAN_K","item_name":"Standard King Mattress","item_revenue_in_usd":2390,"price_in_usd":1195,"quantity":2}]</t>
  </si>
  <si>
    <t>reginaldgarcia@hotmail.com</t>
  </si>
  <si>
    <t>dean77@roberts.com</t>
  </si>
  <si>
    <t>myersjennifer@smith.com</t>
  </si>
  <si>
    <t>ashley8269@gmail.com</t>
  </si>
  <si>
    <t>vtravis@rice.com</t>
  </si>
  <si>
    <t>xbell@yahoo.com</t>
  </si>
  <si>
    <t>jscott@harrell.com</t>
  </si>
  <si>
    <t>philliprodriguez@pearson.com</t>
  </si>
  <si>
    <t>rayrichard@monroe-williams.biz</t>
  </si>
  <si>
    <t>irodgers@lewis-bowers.com</t>
  </si>
  <si>
    <t>crawfordmatthew@james-long.org</t>
  </si>
  <si>
    <t>buckstacey@frazier.com</t>
  </si>
  <si>
    <t>ywhitney@yahoo.com</t>
  </si>
  <si>
    <t>poolemary@yahoo.com</t>
  </si>
  <si>
    <t>dvelazquez@wallace-burton.com</t>
  </si>
  <si>
    <t>sheila01@gmail.com</t>
  </si>
  <si>
    <t>tcollins@rodriguez.com</t>
  </si>
  <si>
    <t>claire39@hotmail.com</t>
  </si>
  <si>
    <t>[{"coupon":null,"item_id":"M_STAN_Q","item_name":"Standard Queen Mattress","item_revenue_in_usd":1045,"price_in_usd":1045,"quantity":1},{"coupon":null,"item_id":"M_PREM_T","item_name":"Premium Twin Mattress","item_revenue_in_usd":1095,"price_in_usd":1095,"quantity":1}]</t>
  </si>
  <si>
    <t>iwang@lambert.com</t>
  </si>
  <si>
    <t>shaffertabitha@yahoo.com</t>
  </si>
  <si>
    <t>scottanthony@ray.com</t>
  </si>
  <si>
    <t>cruztonya@eaton-burke.com</t>
  </si>
  <si>
    <t>ashley93@fisher.info</t>
  </si>
  <si>
    <t>ambertaylor@hotmail.com</t>
  </si>
  <si>
    <t>brett14@wright-patterson.com</t>
  </si>
  <si>
    <t>stephanierichards@gmail.com</t>
  </si>
  <si>
    <t>kenneth71@yahoo.com</t>
  </si>
  <si>
    <t>bryantshannon@hernandez.com</t>
  </si>
  <si>
    <t>joannaroberts@hotmail.com</t>
  </si>
  <si>
    <t>christina05@phillips.com</t>
  </si>
  <si>
    <t>[{"coupon":null,"item_id":"M_STAN_Q","item_name":"Standard Queen Mattress","item_revenue_in_usd":1045,"price_in_usd":1045,"quantity":1},{"coupon":null,"item_id":"P_FOAM_K","item_name":"King Foam Pillow","item_revenue_in_usd":79,"price_in_usd":79,"quantity":1}]</t>
  </si>
  <si>
    <t>paynedavid@russell.com</t>
  </si>
  <si>
    <t>underwoodtroy@yahoo.com</t>
  </si>
  <si>
    <t>kevin56@murphy.com</t>
  </si>
  <si>
    <t>ericmcdaniel@martinez.com</t>
  </si>
  <si>
    <t>rvaughn@yahoo.com</t>
  </si>
  <si>
    <t>joshua89@lane-walker.info</t>
  </si>
  <si>
    <t>[{"coupon":"NEWBED10","item_id":"M_PREM_Q","item_name":"Premium Queen Mattress","item_revenue_in_usd":1615.5,"price_in_usd":1795,"quantity":1},{"coupon":"NEWBED10","item_id":"P_DOWN_S","item_name":"Standard Down Pillow","item_revenue_in_usd":107.10000000000001,"price_in_usd":119,"quantity":1},{"coupon":"NEWBED10","item_id":"M_PREM_T","item_name":"Premium Twin Mattress","item_revenue_in_usd":985.5,"price_in_usd":1095,"quantity":1}]</t>
  </si>
  <si>
    <t>susanjones@mullins.com</t>
  </si>
  <si>
    <t>xprice77@hotmail.com</t>
  </si>
  <si>
    <t>karen84@jacobs-lewis.com</t>
  </si>
  <si>
    <t>terrystephanie@yahoo.com</t>
  </si>
  <si>
    <t>vanessa14@payne.com</t>
  </si>
  <si>
    <t>alejandrakim@gmail.com</t>
  </si>
  <si>
    <t>snelson@miller-wang.biz</t>
  </si>
  <si>
    <t>cainmichael@hotmail.com</t>
  </si>
  <si>
    <t>shortmark@perkins.com</t>
  </si>
  <si>
    <t>mitchell29@rodriguez.com</t>
  </si>
  <si>
    <t>gina37@hotmail.com</t>
  </si>
  <si>
    <t>twilson@moore.com</t>
  </si>
  <si>
    <t>[{"coupon":null,"item_id":"M_STAN_K","item_name":"Standard King Mattress","item_revenue_in_usd":1195,"price_in_usd":1195,"quantity":1},{"coupon":null,"item_id":"P_DOWN_K","item_name":"King Down Pillow","item_revenue_in_usd":159,"price_in_usd":159,"quantity":1}]</t>
  </si>
  <si>
    <t>gabrielsmith@craig-miller.com</t>
  </si>
  <si>
    <t>[{"coupon":null,"item_id":"M_STAN_K","item_name":"Standard King Mattress","item_revenue_in_usd":1195,"price_in_usd":1195,"quantity":1},{"coupon":null,"item_id":"P_FOAM_S","item_name":"Standard Foam Pillow","item_revenue_in_usd":59,"price_in_usd":59,"quantity":1},{"coupon":null,"item_id":"M_STAN_Q","item_name":"Standard Queen Mattress","item_revenue_in_usd":1045,"price_in_usd":1045,"quantity":1}]</t>
  </si>
  <si>
    <t>newmanstephanie@yahoo.com</t>
  </si>
  <si>
    <t>haroldbowen@yahoo.com</t>
  </si>
  <si>
    <t>[{"coupon":null,"item_id":"M_PREM_T","item_name":"Premium Twin Mattress","item_revenue_in_usd":1095,"price_in_usd":1095,"quantity":1},{"coupon":null,"item_id":"P_DOWN_S","item_name":"Standard Down Pillow","item_revenue_in_usd":119,"price_in_usd":119,"quantity":1}]</t>
  </si>
  <si>
    <t>rebecca75@gibson.net</t>
  </si>
  <si>
    <t>clarkchristine@carter-morrison.org</t>
  </si>
  <si>
    <t>christina67@nelson-wilson.com</t>
  </si>
  <si>
    <t>olee84@hotmail.com</t>
  </si>
  <si>
    <t>doylejohnny@myers.com</t>
  </si>
  <si>
    <t>davidstone@nelson-snyder.com</t>
  </si>
  <si>
    <t>james5168@hotmail.com</t>
  </si>
  <si>
    <t>obowers@fields.info</t>
  </si>
  <si>
    <t>daniellozano@hotmail.com</t>
  </si>
  <si>
    <t>ksullivan@gmail.com</t>
  </si>
  <si>
    <t>thomasjeffery@hotmail.com</t>
  </si>
  <si>
    <t>kadams@reed.com</t>
  </si>
  <si>
    <t>rebecca56@leonard.com</t>
  </si>
  <si>
    <t>stevendiaz94@hotmail.com</t>
  </si>
  <si>
    <t>davidabbott@kelley.net</t>
  </si>
  <si>
    <t>washingtonrobert@hotmail.com</t>
  </si>
  <si>
    <t>jeffrey38@collins-luna.net</t>
  </si>
  <si>
    <t>tkoch@sloan.com</t>
  </si>
  <si>
    <t>schultzkaren@yahoo.com</t>
  </si>
  <si>
    <t>collierdaniel@gmail.com</t>
  </si>
  <si>
    <t>nlewis@smith-myers.net</t>
  </si>
  <si>
    <t>samanthasullivan@duke.com</t>
  </si>
  <si>
    <t>ssimmons@burns-miranda.org</t>
  </si>
  <si>
    <t>ehoward@clark.com</t>
  </si>
  <si>
    <t>nicole95@fisher.com</t>
  </si>
  <si>
    <t>laurie75@hotmail.com</t>
  </si>
  <si>
    <t>wstephens67@yahoo.com</t>
  </si>
  <si>
    <t>johnwalsh@johnson.com</t>
  </si>
  <si>
    <t>clarkamanda@hotmail.com</t>
  </si>
  <si>
    <t>hcruz22@hotmail.com</t>
  </si>
  <si>
    <t>wongallen@yahoo.com</t>
  </si>
  <si>
    <t>[{"coupon":null,"item_id":"M_PREM_Q","item_name":"Premium Queen Mattress","item_revenue_in_usd":1795,"price_in_usd":1795,"quantity":1},{"coupon":null,"item_id":"P_DOWN_S","item_name":"Standard Down Pillow","item_revenue_in_usd":119,"price_in_usd":119,"quantity":1}]</t>
  </si>
  <si>
    <t>teresa08@crawford.com</t>
  </si>
  <si>
    <t>dyoung24@gmail.com</t>
  </si>
  <si>
    <t>vprice@gordon.com</t>
  </si>
  <si>
    <t>michaelbailey@dalton.com</t>
  </si>
  <si>
    <t>atkinsondeanna@hotmail.com</t>
  </si>
  <si>
    <t>smithnathan@king-mcdaniel.com</t>
  </si>
  <si>
    <t>evaughan@yahoo.com</t>
  </si>
  <si>
    <t>madisonortiz@wood.com</t>
  </si>
  <si>
    <t>larayvette@delgado.com</t>
  </si>
  <si>
    <t>carteralexander@yahoo.com</t>
  </si>
  <si>
    <t>marierichardson62@gmail.com</t>
  </si>
  <si>
    <t>taylorclarence@gmail.com</t>
  </si>
  <si>
    <t>[{"coupon":"NEWBED10","item_id":"M_PREM_T","item_name":"Premium Twin Mattress","item_revenue_in_usd":1971,"price_in_usd":1095,"quantity":2}]</t>
  </si>
  <si>
    <t>bauerbrenda@lee-dawson.com</t>
  </si>
  <si>
    <t>mary6244@hotmail.com</t>
  </si>
  <si>
    <t>nmartinez@franklin-jackson.com</t>
  </si>
  <si>
    <t>jbryan@hotmail.com</t>
  </si>
  <si>
    <t>pattongregory@moss-lloyd.com</t>
  </si>
  <si>
    <t>danielleclay@hoffman-hall.biz</t>
  </si>
  <si>
    <t>hunter8544@hotmail.com</t>
  </si>
  <si>
    <t>[{"coupon":"NEWBED10","item_id":"M_STAN_T","item_name":"Standard Twin Mattress","item_revenue_in_usd":535.5,"price_in_usd":595,"quantity":1},{"coupon":"NEWBED10","item_id":"P_FOAM_K","item_name":"King Foam Pillow","item_revenue_in_usd":71.10000000000001,"price_in_usd":79,"quantity":1}]</t>
  </si>
  <si>
    <t>carterjulie@flores.com</t>
  </si>
  <si>
    <t>hbauer52@gmail.com</t>
  </si>
  <si>
    <t>voneal@gonzales-patel.com</t>
  </si>
  <si>
    <t>darrellsherman@frost.com</t>
  </si>
  <si>
    <t>hendersonronald@jones-garcia.org</t>
  </si>
  <si>
    <t>tinafowler@hotmail.com</t>
  </si>
  <si>
    <t>[{"coupon":null,"item_id":"M_STAN_T","item_name":"Standard Twin Mattress","item_revenue_in_usd":595,"price_in_usd":595,"quantity":1},{"coupon":null,"item_id":"P_FOAM_S","item_name":"Standard Foam Pillow","item_revenue_in_usd":59,"price_in_usd":59,"quantity":1}]</t>
  </si>
  <si>
    <t>derek53@yahoo.com</t>
  </si>
  <si>
    <t>reyesmark@gmail.com</t>
  </si>
  <si>
    <t>heidipowers@jones-mccoy.org</t>
  </si>
  <si>
    <t>jeromegarcia@johnson.com</t>
  </si>
  <si>
    <t>robinsondarin@yahoo.com</t>
  </si>
  <si>
    <t>randallbishop@hotmail.com</t>
  </si>
  <si>
    <t>zlambert@yahoo.com</t>
  </si>
  <si>
    <t>tjones@edwards.com</t>
  </si>
  <si>
    <t>stephen18@hotmail.com</t>
  </si>
  <si>
    <t>vday@phelps.com</t>
  </si>
  <si>
    <t>scottjared@dominguez-gill.org</t>
  </si>
  <si>
    <t>gordonsamantha@sims.com</t>
  </si>
  <si>
    <t>rachelrojas@yahoo.com</t>
  </si>
  <si>
    <t>ihill@manning-nunez.com</t>
  </si>
  <si>
    <t>phillipsanthony@hotmail.com</t>
  </si>
  <si>
    <t>qgutierrez@gmail.com</t>
  </si>
  <si>
    <t>mcoleman33@gmail.com</t>
  </si>
  <si>
    <t>mathistony@mcknight.com</t>
  </si>
  <si>
    <t>steven5369@hotmail.com</t>
  </si>
  <si>
    <t>kevinmartinez@gmail.com</t>
  </si>
  <si>
    <t>pperez@cannon.com</t>
  </si>
  <si>
    <t>[{"coupon":null,"item_id":"M_STAN_F","item_name":"Standard Full Mattress","item_revenue_in_usd":945,"price_in_usd":945,"quantity":1},{"coupon":null,"item_id":"P_FOAM_K","item_name":"King Foam Pillow","item_revenue_in_usd":79,"price_in_usd":79,"quantity":1}]</t>
  </si>
  <si>
    <t>donald61@santiago-smith.net</t>
  </si>
  <si>
    <t>williamsangela@miller-pope.com</t>
  </si>
  <si>
    <t>stephaniedawson@yahoo.com</t>
  </si>
  <si>
    <t>uallen@mcgee-morales.org</t>
  </si>
  <si>
    <t>kimberly653@gmail.com</t>
  </si>
  <si>
    <t>paulahicks@walters.com</t>
  </si>
  <si>
    <t>davidarnold@davis-delacruz.com</t>
  </si>
  <si>
    <t>jeffrey68@hotmail.com</t>
  </si>
  <si>
    <t>lopeztony@ferguson-haynes.org</t>
  </si>
  <si>
    <t>ferrellchristopher@yahoo.com</t>
  </si>
  <si>
    <t>nathanhawkins@smith.org</t>
  </si>
  <si>
    <t>davidthompson@peterson.org</t>
  </si>
  <si>
    <t>markskimberly@cross.net</t>
  </si>
  <si>
    <t>alicia03@yahoo.com</t>
  </si>
  <si>
    <t>destinytucker@smith-valdez.com</t>
  </si>
  <si>
    <t>[{"coupon":"NEWBED10","item_id":"M_STAN_K","item_name":"Standard King Mattress","item_revenue_in_usd":1075.5,"price_in_usd":1195,"quantity":1},{"coupon":"NEWBED10","item_id":"M_STAN_T","item_name":"Standard Twin Mattress","item_revenue_in_usd":535.5,"price_in_usd":595,"quantity":1}]</t>
  </si>
  <si>
    <t>esanchez@gmail.com</t>
  </si>
  <si>
    <t>eric4783@gmail.com</t>
  </si>
  <si>
    <t>[{"coupon":"NEWBED10","item_id":"M_PREM_K","item_name":"Premium King Mattress","item_revenue_in_usd":1795.5,"price_in_usd":1995,"quantity":1},{"coupon":"NEWBED10","item_id":"M_PREM_T","item_name":"Premium Twin Mattress","item_revenue_in_usd":985.5,"price_in_usd":1095,"quantity":1}]</t>
  </si>
  <si>
    <t>cody55@yahoo.com</t>
  </si>
  <si>
    <t>james63@glenn.org</t>
  </si>
  <si>
    <t>derek60@alexander.com</t>
  </si>
  <si>
    <t>troymartinez@andrade-holland.biz</t>
  </si>
  <si>
    <t>johnlewis82@yahoo.com</t>
  </si>
  <si>
    <t>edwardsgabriel@wallace.biz</t>
  </si>
  <si>
    <t>rmarquez@gmail.com</t>
  </si>
  <si>
    <t>gtorres64@lowe.com</t>
  </si>
  <si>
    <t>[{"coupon":null,"item_id":"M_PREM_T","item_name":"Premium Twin Mattress","item_revenue_in_usd":1095,"price_in_usd":1095,"quantity":1},{"coupon":null,"item_id":"P_FOAM_S","item_name":"Standard Foam Pillow","item_revenue_in_usd":59,"price_in_usd":59,"quantity":1}]</t>
  </si>
  <si>
    <t>raymond15@mccoy.com</t>
  </si>
  <si>
    <t>eric84@howell-brooks.org</t>
  </si>
  <si>
    <t>stephen84@hahn-collins.com</t>
  </si>
  <si>
    <t>[{"coupon":null,"item_id":"M_STAN_F","item_name":"Standard Full Mattress","item_revenue_in_usd":945,"price_in_usd":945,"quantity":1},{"coupon":null,"item_id":"P_DOWN_K","item_name":"King Down Pillow","item_revenue_in_usd":159,"price_in_usd":159,"quantity":1}]</t>
  </si>
  <si>
    <t>natashacarrillo@reynolds-wright.com</t>
  </si>
  <si>
    <t>timothy40@oconnor.info</t>
  </si>
  <si>
    <t>[{"coupon":null,"item_id":"M_STAN_Q","item_name":"Standard Queen Mattress","item_revenue_in_usd":2090,"price_in_usd":1045,"quantity":2}]</t>
  </si>
  <si>
    <t>debrajones@guerrero-wyatt.biz</t>
  </si>
  <si>
    <t>crystalrichards@hicks.biz</t>
  </si>
  <si>
    <t>kevin35@romero.com</t>
  </si>
  <si>
    <t>daniel217@gmail.com</t>
  </si>
  <si>
    <t>ssmith21@hotmail.com</t>
  </si>
  <si>
    <t>chaseryan@rodriguez.com</t>
  </si>
  <si>
    <t>ksalinas@gmail.com</t>
  </si>
  <si>
    <t>ericedwards@gmail.com</t>
  </si>
  <si>
    <t>karenmorgan@jones.org</t>
  </si>
  <si>
    <t>sheltonveronica@hughes.com</t>
  </si>
  <si>
    <t>reynoldskelly@mcbride.com</t>
  </si>
  <si>
    <t>[{"coupon":"NEWBED10","item_id":"M_STAN_Q","item_name":"Standard Queen Mattress","item_revenue_in_usd":940.5,"price_in_usd":1045,"quantity":1},{"coupon":"NEWBED10","item_id":"M_PREM_Q","item_name":"Premium Queen Mattress","item_revenue_in_usd":1615.5,"price_in_usd":1795,"quantity":1}]</t>
  </si>
  <si>
    <t>brendamoody@gmail.com</t>
  </si>
  <si>
    <t>fowlerdonald@hotmail.com</t>
  </si>
  <si>
    <t>[{"coupon":"NEWBED10","item_id":"M_PREM_K","item_name":"Premium King Mattress","item_revenue_in_usd":1795.5,"price_in_usd":1995,"quantity":1},{"coupon":"NEWBED10","item_id":"M_STAN_T","item_name":"Standard Twin Mattress","item_revenue_in_usd":535.5,"price_in_usd":595,"quantity":1}]</t>
  </si>
  <si>
    <t>austinblair@cobb.com</t>
  </si>
  <si>
    <t>lnelson75@hotmail.com</t>
  </si>
  <si>
    <t>holdenkristi@miller.biz</t>
  </si>
  <si>
    <t>grobbins@mccoy.info</t>
  </si>
  <si>
    <t>vmanning@morgan.com</t>
  </si>
  <si>
    <t>[{"coupon":null,"item_id":"M_PREM_K","item_name":"Premium King Mattress","item_revenue_in_usd":1995,"price_in_usd":1995,"quantity":1},{"coupon":null,"item_id":"P_FOAM_S","item_name":"Standard Foam Pillow","item_revenue_in_usd":59,"price_in_usd":59,"quantity":1}]</t>
  </si>
  <si>
    <t>barbereric@mcdonald-dodson.com</t>
  </si>
  <si>
    <t>michael31@humphrey-cooper.com</t>
  </si>
  <si>
    <t>bailey40@hotmail.com</t>
  </si>
  <si>
    <t>kevin75@simmons.com</t>
  </si>
  <si>
    <t>[{"coupon":"NEWBED10","item_id":"M_STAN_K","item_name":"Standard King Mattress","item_revenue_in_usd":1075.5,"price_in_usd":1195,"quantity":1},{"coupon":"NEWBED10","item_id":"P_DOWN_K","item_name":"King Down Pillow","item_revenue_in_usd":143.1,"price_in_usd":159,"quantity":1}]</t>
  </si>
  <si>
    <t>anthony30@gmail.com</t>
  </si>
  <si>
    <t>cjordan@bowman.biz</t>
  </si>
  <si>
    <t>antonio93@lane-rogers.net</t>
  </si>
  <si>
    <t>robertstevens@holt.com</t>
  </si>
  <si>
    <t>jsawyer1@yahoo.com</t>
  </si>
  <si>
    <t>csmith@lowe.com</t>
  </si>
  <si>
    <t>francischarles@gmail.com</t>
  </si>
  <si>
    <t>johnsmith@shaffer.com</t>
  </si>
  <si>
    <t>johnsonshannon57@yahoo.com</t>
  </si>
  <si>
    <t>collierkimberly@hickman.net</t>
  </si>
  <si>
    <t>castanedarebecca@yahoo.com</t>
  </si>
  <si>
    <t>robbinsmelissa@gmail.com</t>
  </si>
  <si>
    <t>james7039@hotmail.com</t>
  </si>
  <si>
    <t>annette78@velasquez.net</t>
  </si>
  <si>
    <t>jordancollin@gmail.com</t>
  </si>
  <si>
    <t>cpineda@yahoo.com</t>
  </si>
  <si>
    <t>molinatanya@hotmail.com</t>
  </si>
  <si>
    <t>dhill22@hotmail.com</t>
  </si>
  <si>
    <t>thompsonandre@yahoo.com</t>
  </si>
  <si>
    <t>timothybooker@hotmail.com</t>
  </si>
  <si>
    <t>emilyfowler@hotmail.com</t>
  </si>
  <si>
    <t>joshua38@gmail.com</t>
  </si>
  <si>
    <t>orogers@harris.com</t>
  </si>
  <si>
    <t>pbranch@yahoo.com</t>
  </si>
  <si>
    <t>teresabrown@rojas.net</t>
  </si>
  <si>
    <t>omar92@yahoo.com</t>
  </si>
  <si>
    <t>ubrown@greene.com</t>
  </si>
  <si>
    <t>ddavis@yahoo.com</t>
  </si>
  <si>
    <t>gomezjames@gay.org</t>
  </si>
  <si>
    <t>xbuck@edwards.com</t>
  </si>
  <si>
    <t>ashleymassey@ashley.com</t>
  </si>
  <si>
    <t>zperez95@yahoo.com</t>
  </si>
  <si>
    <t>kylecrawford@simmons-casey.com</t>
  </si>
  <si>
    <t>washingtonjustin@lopez.com</t>
  </si>
  <si>
    <t>cameronmichael@simmons-moore.com</t>
  </si>
  <si>
    <t>matthewmacias@morales-jones.biz</t>
  </si>
  <si>
    <t>brian60@mercado.com</t>
  </si>
  <si>
    <t>petermendoza@hotmail.com</t>
  </si>
  <si>
    <t>kim4044@yahoo.com</t>
  </si>
  <si>
    <t>nathan45@gmail.com</t>
  </si>
  <si>
    <t>hallmelissa@hotmail.com</t>
  </si>
  <si>
    <t>lopezcaroline@yahoo.com</t>
  </si>
  <si>
    <t>ggriffin@vazquez.org</t>
  </si>
  <si>
    <t>howardalexis61@yahoo.com</t>
  </si>
  <si>
    <t>ashleyriley@anthony.biz</t>
  </si>
  <si>
    <t>adamsandrea@martinez-lopez.com</t>
  </si>
  <si>
    <t>qhurst@yahoo.com</t>
  </si>
  <si>
    <t>smitheric@taylor-roberts.com</t>
  </si>
  <si>
    <t>yrobbins@bryant.org</t>
  </si>
  <si>
    <t>grahamkelsey@sanchez.com</t>
  </si>
  <si>
    <t>hparker@harris.net</t>
  </si>
  <si>
    <t>sheilasandoval@hudson.com</t>
  </si>
  <si>
    <t>michael93@hensley.com</t>
  </si>
  <si>
    <t>hollyfowler@hayes.net</t>
  </si>
  <si>
    <t>[{"coupon":"NEWBED10","item_id":"M_STAN_T","item_name":"Standard Twin Mattress","item_revenue_in_usd":535.5,"price_in_usd":595,"quantity":1},{"coupon":"NEWBED10","item_id":"M_STAN_Q","item_name":"Standard Queen Mattress","item_revenue_in_usd":940.5,"price_in_usd":1045,"quantity":1}]</t>
  </si>
  <si>
    <t>tyler49@davis-white.biz</t>
  </si>
  <si>
    <t>walkerherbert@smith.com</t>
  </si>
  <si>
    <t>vduke@hotmail.com</t>
  </si>
  <si>
    <t>[{"coupon":"NEWBED10","item_id":"M_PREM_T","item_name":"Premium Twin Mattress","item_revenue_in_usd":985.5,"price_in_usd":1095,"quantity":1},{"coupon":"NEWBED10","item_id":"M_STAN_F","item_name":"Standard Full Mattress","item_revenue_in_usd":850.5,"price_in_usd":945,"quantity":1}]</t>
  </si>
  <si>
    <t>reginasantana@hotmail.com</t>
  </si>
  <si>
    <t>tarellano@reynolds.com</t>
  </si>
  <si>
    <t>joshuasims@harris.net</t>
  </si>
  <si>
    <t>haleyangie@gmail.com</t>
  </si>
  <si>
    <t>savannahclarke@brooks.com</t>
  </si>
  <si>
    <t>masonsteven@gmail.com</t>
  </si>
  <si>
    <t>mcintoshjoseph@castillo.info</t>
  </si>
  <si>
    <t>richardsonmichele@livingston-martin.com</t>
  </si>
  <si>
    <t>kmullen27@gmail.com</t>
  </si>
  <si>
    <t>tylervance@gmail.com</t>
  </si>
  <si>
    <t>lopezdawn@morales.com</t>
  </si>
  <si>
    <t>crystal74@bailey.com</t>
  </si>
  <si>
    <t>william8129@yahoo.com</t>
  </si>
  <si>
    <t>jasminebaker@collins.com</t>
  </si>
  <si>
    <t>kerry59@thompson-manning.net</t>
  </si>
  <si>
    <t>sandra8389@yahoo.com</t>
  </si>
  <si>
    <t>jamesfitzgerald76@gmail.com</t>
  </si>
  <si>
    <t>hdougherty@barker.com</t>
  </si>
  <si>
    <t>dunncassandra@good.biz</t>
  </si>
  <si>
    <t>butlergregory@gmail.com</t>
  </si>
  <si>
    <t>toni06@gmail.com</t>
  </si>
  <si>
    <t>ihorn@yahoo.com</t>
  </si>
  <si>
    <t>nguyenmegan@yahoo.com</t>
  </si>
  <si>
    <t>michael12@miller-garcia.net</t>
  </si>
  <si>
    <t>jasoncarr@hotmail.com</t>
  </si>
  <si>
    <t>flowersrhonda@paul.com</t>
  </si>
  <si>
    <t>ramosfrank@hotmail.com</t>
  </si>
  <si>
    <t>martinlauren@yahoo.com</t>
  </si>
  <si>
    <t>aaron84@turner-hood.org</t>
  </si>
  <si>
    <t>michelle39@byrd.info</t>
  </si>
  <si>
    <t>riddledesiree@gmail.com</t>
  </si>
  <si>
    <t>brittanygilbert@silva.org</t>
  </si>
  <si>
    <t>shawmichael13@gmail.com</t>
  </si>
  <si>
    <t>sromero39@yahoo.com</t>
  </si>
  <si>
    <t>teresapeterson@brown-chambers.com</t>
  </si>
  <si>
    <t>[{"coupon":"NEWBED10","item_id":"M_STAN_T","item_name":"Standard Twin Mattress","item_revenue_in_usd":535.5,"price_in_usd":595,"quantity":1},{"coupon":"NEWBED10","item_id":"P_FOAM_S","item_name":"Standard Foam Pillow","item_revenue_in_usd":53.1,"price_in_usd":59,"quantity":1},{"coupon":"NEWBED10","item_id":"M_STAN_Q","item_name":"Standard Queen Mattress","item_revenue_in_usd":940.5,"price_in_usd":1045,"quantity":1}]</t>
  </si>
  <si>
    <t>jerrymiller@wang.biz</t>
  </si>
  <si>
    <t>scottjared@yahoo.com</t>
  </si>
  <si>
    <t>hunderwood@hotmail.com</t>
  </si>
  <si>
    <t>[{"coupon":"NEWBED10","item_id":"M_STAN_T","item_name":"Standard Twin Mattress","item_revenue_in_usd":535.5,"price_in_usd":595,"quantity":1},{"coupon":"NEWBED10","item_id":"P_DOWN_K","item_name":"King Down Pillow","item_revenue_in_usd":143.1,"price_in_usd":159,"quantity":1}]</t>
  </si>
  <si>
    <t>frank48@sanchez-cohen.com</t>
  </si>
  <si>
    <t>andreajones@davis.org</t>
  </si>
  <si>
    <t>cfigueroa@thomas-hayes.com</t>
  </si>
  <si>
    <t>morganmatthew@gmail.com</t>
  </si>
  <si>
    <t>tfox@yahoo.com</t>
  </si>
  <si>
    <t>jschneider@williams.net</t>
  </si>
  <si>
    <t>zpotter@taylor-chan.biz</t>
  </si>
  <si>
    <t>pettylinda@hotmail.com</t>
  </si>
  <si>
    <t>paul57@brown.com</t>
  </si>
  <si>
    <t>ernest49@johnson.com</t>
  </si>
  <si>
    <t>crystal40@tanner-hess.com</t>
  </si>
  <si>
    <t>wthompson65@gmail.com</t>
  </si>
  <si>
    <t>kyle43@harvey-chambers.com</t>
  </si>
  <si>
    <t>johnsondenise53@yahoo.com</t>
  </si>
  <si>
    <t>omccullough@hotmail.com</t>
  </si>
  <si>
    <t>rbrown31@gmail.com</t>
  </si>
  <si>
    <t>justin08@obrien-jones.com</t>
  </si>
  <si>
    <t>andrewmartin45@yahoo.com</t>
  </si>
  <si>
    <t>katherine43@kelley.com</t>
  </si>
  <si>
    <t>[{"coupon":"NEWBED10","item_id":"P_DOWN_K","item_name":"King Down Pillow","item_revenue_in_usd":143.1,"price_in_usd":159,"quantity":1}]</t>
  </si>
  <si>
    <t>scottnatasha@lane-stewart.com</t>
  </si>
  <si>
    <t>kathryn94@adams-moore.info</t>
  </si>
  <si>
    <t>[{"coupon":null,"item_id":"M_STAN_T","item_name":"Standard Twin Mattress","item_revenue_in_usd":595,"price_in_usd":595,"quantity":1},{"coupon":null,"item_id":"M_PREM_F","item_name":"Premium Full Mattress","item_revenue_in_usd":1695,"price_in_usd":1695,"quantity":1}]</t>
  </si>
  <si>
    <t>michellegibson2@yahoo.com</t>
  </si>
  <si>
    <t>elizabethkeith@lee.com</t>
  </si>
  <si>
    <t>mccarthylaura@taylor.com</t>
  </si>
  <si>
    <t>thomas7028@hotmail.com</t>
  </si>
  <si>
    <t>taylorcampbell@hotmail.com</t>
  </si>
  <si>
    <t>suzannerollins@yahoo.com</t>
  </si>
  <si>
    <t>billymartinez@walton.com</t>
  </si>
  <si>
    <t>kristen32@gmail.com</t>
  </si>
  <si>
    <t>dawn45@harris.com</t>
  </si>
  <si>
    <t>geoffreystevens@gmail.com</t>
  </si>
  <si>
    <t>campbellrobert67@hotmail.com</t>
  </si>
  <si>
    <t>tammy20@hotmail.com</t>
  </si>
  <si>
    <t>eschneider@whitaker.net</t>
  </si>
  <si>
    <t>[{"coupon":null,"item_id":"M_STAN_K","item_name":"Standard King Mattress","item_revenue_in_usd":1195,"price_in_usd":1195,"quantity":1},{"coupon":null,"item_id":"M_STAN_T","item_name":"Standard Twin Mattress","item_revenue_in_usd":595,"price_in_usd":595,"quantity":1}]</t>
  </si>
  <si>
    <t>adamking@yahoo.com</t>
  </si>
  <si>
    <t>ashleyadkins@gomez-ryan.info</t>
  </si>
  <si>
    <t>garcialatasha@ruiz.com</t>
  </si>
  <si>
    <t>stephaniebrooks@martinez-adams.com</t>
  </si>
  <si>
    <t>xavier95@yahoo.com</t>
  </si>
  <si>
    <t>michelle6796@hotmail.com</t>
  </si>
  <si>
    <t>amanda51@horton.com</t>
  </si>
  <si>
    <t>christophercisneros@saunders-oneill.org</t>
  </si>
  <si>
    <t>[{"coupon":"NEWBED10","item_id":"M_STAN_F","item_name":"Standard Full Mattress","item_revenue_in_usd":1701,"price_in_usd":945,"quantity":2}]</t>
  </si>
  <si>
    <t>gpatel@hotmail.com</t>
  </si>
  <si>
    <t>finleytiffany@gmail.com</t>
  </si>
  <si>
    <t>jill48@thompson-flores.info</t>
  </si>
  <si>
    <t>mathewsdarryl@gmail.com</t>
  </si>
  <si>
    <t>lisafreeman@owens.info</t>
  </si>
  <si>
    <t>barbaragraves@powell.com</t>
  </si>
  <si>
    <t>jordanrandy@gonzalez-lam.com</t>
  </si>
  <si>
    <t>meganirwin@yu.com</t>
  </si>
  <si>
    <t>zimmermanelizabeth@miller-moore.org</t>
  </si>
  <si>
    <t>rileypaul@miller-cunningham.org</t>
  </si>
  <si>
    <t>alexadavis@fischer.com</t>
  </si>
  <si>
    <t>danny35@yahoo.com</t>
  </si>
  <si>
    <t>justin72@yahoo.com</t>
  </si>
  <si>
    <t>christine95@bishop.net</t>
  </si>
  <si>
    <t>heather34@hotmail.com</t>
  </si>
  <si>
    <t>jenniferlambert@jimenez-cox.com</t>
  </si>
  <si>
    <t>williamsondarren@sutton.com</t>
  </si>
  <si>
    <t>corey15@combs-baker.net</t>
  </si>
  <si>
    <t>cookwilliam@salinas-humphrey.biz</t>
  </si>
  <si>
    <t>lisaoneal@moore-williams.info</t>
  </si>
  <si>
    <t>jennaenglish@green.com</t>
  </si>
  <si>
    <t>michelemcgee@gmail.com</t>
  </si>
  <si>
    <t>ubeasley@baxter-archer.com</t>
  </si>
  <si>
    <t>kyoung66@gmail.com</t>
  </si>
  <si>
    <t>joshuaortiz@hotmail.com</t>
  </si>
  <si>
    <t>todd38@gmail.com</t>
  </si>
  <si>
    <t>dlawson@castaneda-daniels.com</t>
  </si>
  <si>
    <t>rowlandamanda@yahoo.com</t>
  </si>
  <si>
    <t>valdezdale@gmail.com</t>
  </si>
  <si>
    <t>judy89@gmail.com</t>
  </si>
  <si>
    <t>vhanson@hotmail.com</t>
  </si>
  <si>
    <t>xbaker@wyatt.biz</t>
  </si>
  <si>
    <t>hooverdeborah@yahoo.com</t>
  </si>
  <si>
    <t>[{"coupon":null,"item_id":"M_PREM_T","item_name":"Premium Twin Mattress","item_revenue_in_usd":1095,"price_in_usd":1095,"quantity":1},{"coupon":null,"item_id":"M_STAN_Q","item_name":"Standard Queen Mattress","item_revenue_in_usd":1045,"price_in_usd":1045,"quantity":1}]</t>
  </si>
  <si>
    <t>vincentchavez@levine.com</t>
  </si>
  <si>
    <t>taylorsantana@ross-gomez.com</t>
  </si>
  <si>
    <t>priscillachavez@silva.biz</t>
  </si>
  <si>
    <t>steeledawn@miller.biz</t>
  </si>
  <si>
    <t>harperbrian@foley-rodriguez.com</t>
  </si>
  <si>
    <t>longkaitlyn@haas.biz</t>
  </si>
  <si>
    <t>daniel52@hughes-edwards.com</t>
  </si>
  <si>
    <t>damonbrooks@ray.com</t>
  </si>
  <si>
    <t>austinmartin@reyes.com</t>
  </si>
  <si>
    <t>briggsbryan@gmail.com</t>
  </si>
  <si>
    <t>jon3282@yahoo.com</t>
  </si>
  <si>
    <t>victor96@navarro.com</t>
  </si>
  <si>
    <t>boothteresa@murray-king.com</t>
  </si>
  <si>
    <t>[{"coupon":"NEWBED10","item_id":"M_PREM_T","item_name":"Premium Twin Mattress","item_revenue_in_usd":985.5,"price_in_usd":1095,"quantity":1},{"coupon":"NEWBED10","item_id":"M_STAN_Q","item_name":"Standard Queen Mattress","item_revenue_in_usd":940.5,"price_in_usd":1045,"quantity":1}]</t>
  </si>
  <si>
    <t>kwilliams56@gmail.com</t>
  </si>
  <si>
    <t>zscott@williams-hughes.com</t>
  </si>
  <si>
    <t>yglover@yahoo.com</t>
  </si>
  <si>
    <t>hatfieldjonathan@martin.com</t>
  </si>
  <si>
    <t>markduarte@burnett-shepherd.net</t>
  </si>
  <si>
    <t>cchen23@gmail.com</t>
  </si>
  <si>
    <t>briantucker@gmail.com</t>
  </si>
  <si>
    <t>briankent@bauer.com</t>
  </si>
  <si>
    <t>thomasjasmine@barrett.org</t>
  </si>
  <si>
    <t>anthonywilson@le.info</t>
  </si>
  <si>
    <t>wilsonmichael77@gmail.com</t>
  </si>
  <si>
    <t>miguel4846@gmail.com</t>
  </si>
  <si>
    <t>jessica507@yahoo.com</t>
  </si>
  <si>
    <t>darlene23@yahoo.com</t>
  </si>
  <si>
    <t>moseschristopher54@hotmail.com</t>
  </si>
  <si>
    <t>lopezjoseph49@hotmail.com</t>
  </si>
  <si>
    <t>pthompson@schroeder.com</t>
  </si>
  <si>
    <t>amanda33@hardy.info</t>
  </si>
  <si>
    <t>dbradshaw@yahoo.com</t>
  </si>
  <si>
    <t>arnoldlaura@gmail.com</t>
  </si>
  <si>
    <t>williamsamy53@hotmail.com</t>
  </si>
  <si>
    <t>stewartandrew@yahoo.com</t>
  </si>
  <si>
    <t>angela20@ruiz.org</t>
  </si>
  <si>
    <t>phillipbarron@jones.net</t>
  </si>
  <si>
    <t>hillzachary@yahoo.com</t>
  </si>
  <si>
    <t>[{"coupon":"NEWBED10","item_id":"M_PREM_Q","item_name":"Premium Queen Mattress","item_revenue_in_usd":1615.5,"price_in_usd":1795,"quantity":1},{"coupon":"NEWBED10","item_id":"P_FOAM_S","item_name":"Standard Foam Pillow","item_revenue_in_usd":53.1,"price_in_usd":59,"quantity":1}]</t>
  </si>
  <si>
    <t>georgelisa@yahoo.com</t>
  </si>
  <si>
    <t>[{"coupon":"NEWBED10","item_id":"M_STAN_F","item_name":"Standard Full Mattress","item_revenue_in_usd":850.5,"price_in_usd":945,"quantity":1},{"coupon":"NEWBED10","item_id":"M_STAN_K","item_name":"Standard King Mattress","item_revenue_in_usd":1075.5,"price_in_usd":1195,"quantity":1}]</t>
  </si>
  <si>
    <t>jenniferhunt@hotmail.com</t>
  </si>
  <si>
    <t>ylopez@mcgee.com</t>
  </si>
  <si>
    <t>jeffrey38@yahoo.com</t>
  </si>
  <si>
    <t>lorraineflores@gmail.com</t>
  </si>
  <si>
    <t>[{"coupon":null,"item_id":"M_STAN_F","item_name":"Standard Full Mattress","item_revenue_in_usd":945,"price_in_usd":945,"quantity":1},{"coupon":null,"item_id":"P_DOWN_S","item_name":"Standard Down Pillow","item_revenue_in_usd":119,"price_in_usd":119,"quantity":1}]</t>
  </si>
  <si>
    <t>angela2244@gmail.com</t>
  </si>
  <si>
    <t>travisshaw@yahoo.com</t>
  </si>
  <si>
    <t>[{"coupon":"NEWBED10","item_id":"M_STAN_Q","item_name":"Standard Queen Mattress","item_revenue_in_usd":940.5,"price_in_usd":1045,"quantity":1},{"coupon":"NEWBED10","item_id":"P_DOWN_K","item_name":"King Down Pillow","item_revenue_in_usd":143.1,"price_in_usd":159,"quantity":1}]</t>
  </si>
  <si>
    <t>jenniferpatel@torres.biz</t>
  </si>
  <si>
    <t>paul4278@gmail.com</t>
  </si>
  <si>
    <t>sfox47@yahoo.com</t>
  </si>
  <si>
    <t>lmitchell74@yahoo.com</t>
  </si>
  <si>
    <t>beth26@gmail.com</t>
  </si>
  <si>
    <t>droberts@reynolds-rodriguez.com</t>
  </si>
  <si>
    <t>turneramber@gmail.com</t>
  </si>
  <si>
    <t>chelseagraves@macias-nguyen.org</t>
  </si>
  <si>
    <t>pcole@colon.net</t>
  </si>
  <si>
    <t>wilsonadrian@yahoo.com</t>
  </si>
  <si>
    <t>andrewsrebecca@nichols.com</t>
  </si>
  <si>
    <t>masonrichard@oconnor.com</t>
  </si>
  <si>
    <t>jcruz@humphrey.com</t>
  </si>
  <si>
    <t>dukeralph@richardson-hall.com</t>
  </si>
  <si>
    <t>carol44@villanueva.com</t>
  </si>
  <si>
    <t>carmen99@yahoo.com</t>
  </si>
  <si>
    <t>jennamorales@yahoo.com</t>
  </si>
  <si>
    <t>yolanda32@gmail.com</t>
  </si>
  <si>
    <t>matthewroach@phillips.org</t>
  </si>
  <si>
    <t>hhumphrey@pacheco.com</t>
  </si>
  <si>
    <t>xlozano@yahoo.com</t>
  </si>
  <si>
    <t>holly52@alvarado-thomas.org</t>
  </si>
  <si>
    <t>elizabeth49@hill.org</t>
  </si>
  <si>
    <t>matthew32@norman-austin.com</t>
  </si>
  <si>
    <t>npetersen@romero.com</t>
  </si>
  <si>
    <t>huntmichelle@taylor.biz</t>
  </si>
  <si>
    <t>nicholejames@evans.org</t>
  </si>
  <si>
    <t>iwolf@erickson.biz</t>
  </si>
  <si>
    <t>raymondayala@lewis.biz</t>
  </si>
  <si>
    <t>xwells@yahoo.com</t>
  </si>
  <si>
    <t>linda54@hayes-cooke.com</t>
  </si>
  <si>
    <t>bcarter@browning-hernandez.net</t>
  </si>
  <si>
    <t>lisa6210@yahoo.com</t>
  </si>
  <si>
    <t>thompsonbreanna@underwood.com</t>
  </si>
  <si>
    <t>[{"coupon":null,"item_id":"M_STAN_T","item_name":"Standard Twin Mattress","item_revenue_in_usd":595,"price_in_usd":595,"quantity":1},{"coupon":null,"item_id":"M_STAN_Q","item_name":"Standard Queen Mattress","item_revenue_in_usd":1045,"price_in_usd":1045,"quantity":1}]</t>
  </si>
  <si>
    <t>gregorymoran@sanders.com</t>
  </si>
  <si>
    <t>heatheredwards@gmail.com</t>
  </si>
  <si>
    <t>vargasjacqueline@roman.com</t>
  </si>
  <si>
    <t>rushmichelle@hotmail.com</t>
  </si>
  <si>
    <t>williamcantu@taylor.biz</t>
  </si>
  <si>
    <t>kelleybridget@gmail.com</t>
  </si>
  <si>
    <t>cmitchell@kelly.com</t>
  </si>
  <si>
    <t>reynoldslori@nelson.info</t>
  </si>
  <si>
    <t>sararivas@mayo.com</t>
  </si>
  <si>
    <t>sarahbrown@haynes.com</t>
  </si>
  <si>
    <t>kyle50@pugh.com</t>
  </si>
  <si>
    <t>cgeorge@cain-cherry.com</t>
  </si>
  <si>
    <t>rogersdanielle@gmail.com</t>
  </si>
  <si>
    <t>vanessa50@gmail.com</t>
  </si>
  <si>
    <t>jschneider@sherman.org</t>
  </si>
  <si>
    <t>stephanie8049@hotmail.com</t>
  </si>
  <si>
    <t>guzmancaroline@hotmail.com</t>
  </si>
  <si>
    <t>mariah57@gmail.com</t>
  </si>
  <si>
    <t>jaymitchell@gmail.com</t>
  </si>
  <si>
    <t>mathiswillie@holmes.com</t>
  </si>
  <si>
    <t>hcarlson@yahoo.com</t>
  </si>
  <si>
    <t>madams29@hotmail.com</t>
  </si>
  <si>
    <t>vheath@thompson.com</t>
  </si>
  <si>
    <t>mark3077@gmail.com</t>
  </si>
  <si>
    <t>brandon87@hotmail.com</t>
  </si>
  <si>
    <t>justintorres@thomas.com</t>
  </si>
  <si>
    <t>awilliams@leon.biz</t>
  </si>
  <si>
    <t>schmidtkelly@gmail.com</t>
  </si>
  <si>
    <t>charlesdavid@mueller-aguilar.com</t>
  </si>
  <si>
    <t>[{"coupon":null,"item_id":"M_STAN_F","item_name":"Standard Full Mattress","item_revenue_in_usd":1890,"price_in_usd":945,"quantity":2}]</t>
  </si>
  <si>
    <t>ashleybarron@yahoo.com</t>
  </si>
  <si>
    <t>hutchinsonanthony@mack.com</t>
  </si>
  <si>
    <t>halvarez@stout-snyder.net</t>
  </si>
  <si>
    <t>usmith87@gmail.com</t>
  </si>
  <si>
    <t>dawnjohnson@gmail.com</t>
  </si>
  <si>
    <t>jasminegarcia@gregory.com</t>
  </si>
  <si>
    <t>kenneth3761@gmail.com</t>
  </si>
  <si>
    <t>lisa66@martinez-smith.com</t>
  </si>
  <si>
    <t>jschroeder@edwards-kelly.com</t>
  </si>
  <si>
    <t>martinadam@yahoo.com</t>
  </si>
  <si>
    <t>garciaamanda56@gmail.com</t>
  </si>
  <si>
    <t>mccallapril@hotmail.com</t>
  </si>
  <si>
    <t>sanchezjames35@gmail.com</t>
  </si>
  <si>
    <t>jdorsey@hotmail.com</t>
  </si>
  <si>
    <t>mallorymoody@jones-vasquez.com</t>
  </si>
  <si>
    <t>fwilliams30@yahoo.com</t>
  </si>
  <si>
    <t>hlewis56@yahoo.com</t>
  </si>
  <si>
    <t>lori27@maldonado.info</t>
  </si>
  <si>
    <t>bsantiago@hotmail.com</t>
  </si>
  <si>
    <t>lgutierrez@wiggins-williams.net</t>
  </si>
  <si>
    <t>angela395@gmail.com</t>
  </si>
  <si>
    <t>[{"coupon":"NEWBED10","item_id":"M_PREM_T","item_name":"Premium Twin Mattress","item_revenue_in_usd":985.5,"price_in_usd":1095,"quantity":1},{"coupon":"NEWBED10","item_id":"P_FOAM_S","item_name":"Standard Foam Pillow","item_revenue_in_usd":53.1,"price_in_usd":59,"quantity":1}]</t>
  </si>
  <si>
    <t>darinreed@gmail.com</t>
  </si>
  <si>
    <t>shawsusan@hotmail.com</t>
  </si>
  <si>
    <t>shepardvanessa@gallagher.com</t>
  </si>
  <si>
    <t>tonyahanson@washington.net</t>
  </si>
  <si>
    <t>elizabethreynolds49@gmail.com</t>
  </si>
  <si>
    <t>hughescharles@hotmail.com</t>
  </si>
  <si>
    <t>crystal12@barker-thornton.com</t>
  </si>
  <si>
    <t>michaelmiller@hotmail.com</t>
  </si>
  <si>
    <t>eholmes@gmail.com</t>
  </si>
  <si>
    <t>anneblackburn@hotmail.com</t>
  </si>
  <si>
    <t>davidsalazar@gmail.com</t>
  </si>
  <si>
    <t>yatesnancy@yahoo.com</t>
  </si>
  <si>
    <t>jeffersonnancy@nelson.com</t>
  </si>
  <si>
    <t>[{"coupon":"NEWBED10","item_id":"M_STAN_T","item_name":"Standard Twin Mattress","item_revenue_in_usd":1071,"price_in_usd":595,"quantity":2},{"coupon":"NEWBED10","item_id":"P_DOWN_K","item_name":"King Down Pillow","item_revenue_in_usd":143.1,"price_in_usd":159,"quantity":1}]</t>
  </si>
  <si>
    <t>mmcdowell@watkins-jordan.biz</t>
  </si>
  <si>
    <t>shanejohnson@norton-carter.com</t>
  </si>
  <si>
    <t>norrisanthony@brock.com</t>
  </si>
  <si>
    <t>michelle34@hernandez.com</t>
  </si>
  <si>
    <t>jasminesmith15@hotmail.com</t>
  </si>
  <si>
    <t>lararick@cooper.com</t>
  </si>
  <si>
    <t>obrown@green.biz</t>
  </si>
  <si>
    <t>jennifer7029@hotmail.com</t>
  </si>
  <si>
    <t>ymorales51@yahoo.com</t>
  </si>
  <si>
    <t>rhondagoodwin@benitez.info</t>
  </si>
  <si>
    <t>millerwendy@hotmail.com</t>
  </si>
  <si>
    <t>jordanlynch@gmail.com</t>
  </si>
  <si>
    <t>sarah75@robinson-davis.com</t>
  </si>
  <si>
    <t>cbrown58@gmail.com</t>
  </si>
  <si>
    <t>christopher6553@gmail.com</t>
  </si>
  <si>
    <t>[{"coupon":"NEWBED10","item_id":"M_PREM_T","item_name":"Premium Twin Mattress","item_revenue_in_usd":985.5,"price_in_usd":1095,"quantity":1},{"coupon":"NEWBED10","item_id":"P_FOAM_K","item_name":"King Foam Pillow","item_revenue_in_usd":71.10000000000001,"price_in_usd":79,"quantity":1}]</t>
  </si>
  <si>
    <t>xcraig@gmail.com</t>
  </si>
  <si>
    <t>bartonjared@garner.com</t>
  </si>
  <si>
    <t>fhudson@browning-yang.net</t>
  </si>
  <si>
    <t>maria39@guerrero-hudson.com</t>
  </si>
  <si>
    <t>deanangie@gmail.com</t>
  </si>
  <si>
    <t>[{"coupon":null,"item_id":"M_PREM_T","item_name":"Premium Twin Mattress","item_revenue_in_usd":1095,"price_in_usd":1095,"quantity":1},{"coupon":null,"item_id":"M_PREM_K","item_name":"Premium King Mattress","item_revenue_in_usd":1995,"price_in_usd":1995,"quantity":1}]</t>
  </si>
  <si>
    <t>warnerrachel@myers.org</t>
  </si>
  <si>
    <t>njones@chapman-ferrell.org</t>
  </si>
  <si>
    <t>mariolee@yahoo.com</t>
  </si>
  <si>
    <t>miguel04@mendoza.org</t>
  </si>
  <si>
    <t>greenjeffery@herrera.com</t>
  </si>
  <si>
    <t>william2943@gmail.com</t>
  </si>
  <si>
    <t>josephmills@miller.com</t>
  </si>
  <si>
    <t>ggarcia@martin-sullivan.com</t>
  </si>
  <si>
    <t>vickiemiller@palmer.com</t>
  </si>
  <si>
    <t>elynch18@yahoo.com</t>
  </si>
  <si>
    <t>joseph72@miller-murphy.com</t>
  </si>
  <si>
    <t>gwendolynreynolds@hotmail.com</t>
  </si>
  <si>
    <t>ethan36@gmail.com</t>
  </si>
  <si>
    <t>blankenshipdonald@stewart.com</t>
  </si>
  <si>
    <t>katherine98@rodriguez.com</t>
  </si>
  <si>
    <t>bentleyrobert@bailey.com</t>
  </si>
  <si>
    <t>megan52@gmail.com</t>
  </si>
  <si>
    <t>chase0026@gmail.com</t>
  </si>
  <si>
    <t>oaguilar19@yahoo.com</t>
  </si>
  <si>
    <t>ymorrison30@gmail.com</t>
  </si>
  <si>
    <t>allenchristopher@griffin.org</t>
  </si>
  <si>
    <t>adavis50@hotmail.com</t>
  </si>
  <si>
    <t>gjones87@hotmail.com</t>
  </si>
  <si>
    <t>karenosborne@yahoo.com</t>
  </si>
  <si>
    <t>[{"coupon":null,"item_id":"M_STAN_Q","item_name":"Standard Queen Mattress","item_revenue_in_usd":1045,"price_in_usd":1045,"quantity":1},{"coupon":null,"item_id":"M_STAN_F","item_name":"Standard Full Mattress","item_revenue_in_usd":945,"price_in_usd":945,"quantity":1}]</t>
  </si>
  <si>
    <t>lyoung@price.com</t>
  </si>
  <si>
    <t>nicholsrobert@gmail.com</t>
  </si>
  <si>
    <t>jtaylor@holder.net</t>
  </si>
  <si>
    <t>deborahscott@hotmail.com</t>
  </si>
  <si>
    <t>lynchdavid@hughes.com</t>
  </si>
  <si>
    <t>joneschelsea@thompson-alvarado.org</t>
  </si>
  <si>
    <t>raymondbrooks@yahoo.com</t>
  </si>
  <si>
    <t>zacharysingh@byrd.com</t>
  </si>
  <si>
    <t>wtaylor@walker.com</t>
  </si>
  <si>
    <t>katrina98@price.com</t>
  </si>
  <si>
    <t>rhenry@ramsey-reed.biz</t>
  </si>
  <si>
    <t>craignicole@hotmail.com</t>
  </si>
  <si>
    <t>brittanyjohnson@yahoo.com</t>
  </si>
  <si>
    <t>anita06@ray-taylor.net</t>
  </si>
  <si>
    <t>jonathan4073@yahoo.com</t>
  </si>
  <si>
    <t>mooregabriel@paul.com</t>
  </si>
  <si>
    <t>patricia58@richards-ruiz.net</t>
  </si>
  <si>
    <t>mary49@romero.com</t>
  </si>
  <si>
    <t>cassie75@hammond-lopez.com</t>
  </si>
  <si>
    <t>tylerrobert@guerrero.com</t>
  </si>
  <si>
    <t>hvalencia@yahoo.com</t>
  </si>
  <si>
    <t>[{"coupon":null,"item_id":"M_STAN_Q","item_name":"Standard Queen Mattress","item_revenue_in_usd":1045,"price_in_usd":1045,"quantity":1},{"coupon":null,"item_id":"P_DOWN_K","item_name":"King Down Pillow","item_revenue_in_usd":159,"price_in_usd":159,"quantity":1}]</t>
  </si>
  <si>
    <t>conleyrebecca@yahoo.com</t>
  </si>
  <si>
    <t>amywalter@young.com</t>
  </si>
  <si>
    <t>brobertson@frank.com</t>
  </si>
  <si>
    <t>rebeccacollins@yahoo.com</t>
  </si>
  <si>
    <t>christopher6825@gmail.com</t>
  </si>
  <si>
    <t>margaretwilliams@moore.org</t>
  </si>
  <si>
    <t>krystalwilliams@hotmail.com</t>
  </si>
  <si>
    <t>jessica914@hotmail.com</t>
  </si>
  <si>
    <t>jennifersilva@lee.biz</t>
  </si>
  <si>
    <t>melissa27@flowers.com</t>
  </si>
  <si>
    <t>mmiller@cobb-guzman.com</t>
  </si>
  <si>
    <t>cynthiawilson@gmail.com</t>
  </si>
  <si>
    <t>richard85@combs.com</t>
  </si>
  <si>
    <t>sotodevon@hotmail.com</t>
  </si>
  <si>
    <t>jasonquinn@phillips.com</t>
  </si>
  <si>
    <t>[{"coupon":"NEWBED10","item_id":"M_STAN_T","item_name":"Standard Twin Mattress","item_revenue_in_usd":535.5,"price_in_usd":595,"quantity":1},{"coupon":"NEWBED10","item_id":"M_STAN_K","item_name":"Standard King Mattress","item_revenue_in_usd":1075.5,"price_in_usd":1195,"quantity":1}]</t>
  </si>
  <si>
    <t>katherine57@yahoo.com</t>
  </si>
  <si>
    <t>idavis@edwards-williams.com</t>
  </si>
  <si>
    <t>warnerpaula@yahoo.com</t>
  </si>
  <si>
    <t>othompson@sandoval.biz</t>
  </si>
  <si>
    <t>gmiller@drake.com</t>
  </si>
  <si>
    <t>lopezhannah@baker.com</t>
  </si>
  <si>
    <t>anthonymyers@gmail.com</t>
  </si>
  <si>
    <t>iwood@shaw-warren.org</t>
  </si>
  <si>
    <t>qcarter@brown.com</t>
  </si>
  <si>
    <t>bennettashley@yahoo.com</t>
  </si>
  <si>
    <t>ichung@hotmail.com</t>
  </si>
  <si>
    <t>gamblemary@gmail.com</t>
  </si>
  <si>
    <t>morrispeter@perry.biz</t>
  </si>
  <si>
    <t>holly41@walker.com</t>
  </si>
  <si>
    <t>donaldthompson@gmail.com</t>
  </si>
  <si>
    <t>holly98@tucker-harper.com</t>
  </si>
  <si>
    <t>alicia31@calderon.org</t>
  </si>
  <si>
    <t>icunningham@henderson.com</t>
  </si>
  <si>
    <t>crodriguez@delgado-walker.net</t>
  </si>
  <si>
    <t>phillipmiller@garcia.net</t>
  </si>
  <si>
    <t>ngraham@munoz.info</t>
  </si>
  <si>
    <t>whitenicholas@farrell-gilbert.com</t>
  </si>
  <si>
    <t>devin24@lloyd.com</t>
  </si>
  <si>
    <t>leslielam@gmail.com</t>
  </si>
  <si>
    <t>doylekenneth@wells.com</t>
  </si>
  <si>
    <t>shane21@day.com</t>
  </si>
  <si>
    <t>taylor49@cox.org</t>
  </si>
  <si>
    <t>russell83@hotmail.com</t>
  </si>
  <si>
    <t>annharris@adams-smith.com</t>
  </si>
  <si>
    <t>newtonlonnie@long.com</t>
  </si>
  <si>
    <t>nblack68@hotmail.com</t>
  </si>
  <si>
    <t>elizabeth99@patterson-roach.com</t>
  </si>
  <si>
    <t>alyssa85@yahoo.com</t>
  </si>
  <si>
    <t>wmason@norman.com</t>
  </si>
  <si>
    <t>jessicabecker@yahoo.com</t>
  </si>
  <si>
    <t>randallleach@yahoo.com</t>
  </si>
  <si>
    <t>leeemily@hotmail.com</t>
  </si>
  <si>
    <t>mendezdustin@yates-donaldson.biz</t>
  </si>
  <si>
    <t>zrosario@alexander.com</t>
  </si>
  <si>
    <t>mporter@adams.com</t>
  </si>
  <si>
    <t>crawfordjeffrey@torres.biz</t>
  </si>
  <si>
    <t>nathanklein50@yahoo.com</t>
  </si>
  <si>
    <t>cherrychristopher75@hotmail.com</t>
  </si>
  <si>
    <t>taylorpage@hotmail.com</t>
  </si>
  <si>
    <t>kevinwarren@gmail.com</t>
  </si>
  <si>
    <t>aking98@gmail.com</t>
  </si>
  <si>
    <t>charlenejimenez@hill-jimenez.com</t>
  </si>
  <si>
    <t>hudsonderek@martin-long.com</t>
  </si>
  <si>
    <t>brandon41@gmail.com</t>
  </si>
  <si>
    <t>fharris18@yahoo.com</t>
  </si>
  <si>
    <t>kelseysmith@yahoo.com</t>
  </si>
  <si>
    <t>hermankerri@martinez.com</t>
  </si>
  <si>
    <t>tammydixon@gmail.com</t>
  </si>
  <si>
    <t>kwhite93@hotmail.com</t>
  </si>
  <si>
    <t>nicole55@brown-grant.net</t>
  </si>
  <si>
    <t>powersrobert@rose.com</t>
  </si>
  <si>
    <t>wday@campbell.com</t>
  </si>
  <si>
    <t>jpowell44@hotmail.com</t>
  </si>
  <si>
    <t>marshallhannah@graham.com</t>
  </si>
  <si>
    <t>fwilliams48@hotmail.com</t>
  </si>
  <si>
    <t>melanie14@williams.info</t>
  </si>
  <si>
    <t>montgomerymiguel@reynolds.com</t>
  </si>
  <si>
    <t>uwright@vargas-campbell.biz</t>
  </si>
  <si>
    <t>ohawkins@johnson.biz</t>
  </si>
  <si>
    <t>jennifercarpenter@bishop.com</t>
  </si>
  <si>
    <t>christinemills@hotmail.com</t>
  </si>
  <si>
    <t>[{"coupon":null,"item_id":"M_PREM_T","item_name":"Premium Twin Mattress","item_revenue_in_usd":2190,"price_in_usd":1095,"quantity":2},{"coupon":null,"item_id":"P_DOWN_K","item_name":"King Down Pillow","item_revenue_in_usd":159,"price_in_usd":159,"quantity":1}]</t>
  </si>
  <si>
    <t>maurice64@gmail.com</t>
  </si>
  <si>
    <t>brandiwalker@peterson.com</t>
  </si>
  <si>
    <t>jacksonrobin@marshall-williams.com</t>
  </si>
  <si>
    <t>johnsontheresa@hotmail.com</t>
  </si>
  <si>
    <t>robertmaldonado@ramos-kane.com</t>
  </si>
  <si>
    <t>katelyn08@hayes.org</t>
  </si>
  <si>
    <t>bonnie14@vincent.info</t>
  </si>
  <si>
    <t>dianerodriguez@yahoo.com</t>
  </si>
  <si>
    <t>vjohns@smith-payne.info</t>
  </si>
  <si>
    <t>warnerjeff@gallagher.com</t>
  </si>
  <si>
    <t>hrussell@robertson.com</t>
  </si>
  <si>
    <t>richard15@davis.com</t>
  </si>
  <si>
    <t>hardinggrant@gmail.com</t>
  </si>
  <si>
    <t>cochranaaron@duffy-wade.info</t>
  </si>
  <si>
    <t>davidhoward@hall-johnson.com</t>
  </si>
  <si>
    <t>[{"coupon":null,"item_id":"M_PREM_F","item_name":"Premium Full Mattress","item_revenue_in_usd":1695,"price_in_usd":1695,"quantity":1},{"coupon":null,"item_id":"P_FOAM_S","item_name":"Standard Foam Pillow","item_revenue_in_usd":59,"price_in_usd":59,"quantity":1},{"coupon":null,"item_id":"M_STAN_T","item_name":"Standard Twin Mattress","item_revenue_in_usd":595,"price_in_usd":595,"quantity":1}]</t>
  </si>
  <si>
    <t>brittany06@scott.net</t>
  </si>
  <si>
    <t>hendricksaaron@rose-garcia.net</t>
  </si>
  <si>
    <t>michaelyoung58@yahoo.com</t>
  </si>
  <si>
    <t>john21@peterson-bush.net</t>
  </si>
  <si>
    <t>andrea88@sanchez.com</t>
  </si>
  <si>
    <t>hbrown29@hotmail.com</t>
  </si>
  <si>
    <t>amandagrant@kennedy-schroeder.com</t>
  </si>
  <si>
    <t>dmartinez61@hotmail.com</t>
  </si>
  <si>
    <t>jasonmcfarland@hotmail.com</t>
  </si>
  <si>
    <t>whitecrystal78@gmail.com</t>
  </si>
  <si>
    <t>tjohnson@ward.com</t>
  </si>
  <si>
    <t>dmiller56@hotmail.com</t>
  </si>
  <si>
    <t>ajackson@green-lindsey.com</t>
  </si>
  <si>
    <t>farleyvictor@braun.com</t>
  </si>
  <si>
    <t>erowe@brown.org</t>
  </si>
  <si>
    <t>anthonybailey@graham.com</t>
  </si>
  <si>
    <t>[{"coupon":null,"item_id":"M_PREM_F","item_name":"Premium Full Mattress","item_revenue_in_usd":1695,"price_in_usd":1695,"quantity":1},{"coupon":null,"item_id":"P_DOWN_S","item_name":"Standard Down Pillow","item_revenue_in_usd":119,"price_in_usd":119,"quantity":1}]</t>
  </si>
  <si>
    <t>wellsyolanda@stewart-braun.org</t>
  </si>
  <si>
    <t>jasonprice@yahoo.com</t>
  </si>
  <si>
    <t>gellis@hotmail.com</t>
  </si>
  <si>
    <t>fmartinez78@yahoo.com</t>
  </si>
  <si>
    <t>[{"coupon":"NEWBED10","item_id":"M_STAN_Q","item_name":"Standard Queen Mattress","item_revenue_in_usd":940.5,"price_in_usd":1045,"quantity":1},{"coupon":"NEWBED10","item_id":"M_STAN_F","item_name":"Standard Full Mattress","item_revenue_in_usd":850.5,"price_in_usd":945,"quantity":1},{"coupon":"NEWBED10","item_id":"P_DOWN_K","item_name":"King Down Pillow","item_revenue_in_usd":143.1,"price_in_usd":159,"quantity":1}]</t>
  </si>
  <si>
    <t>candace03@fields.com</t>
  </si>
  <si>
    <t>jeffreyfoster@gomez-hicks.com</t>
  </si>
  <si>
    <t>richardsonjulia@yahoo.com</t>
  </si>
  <si>
    <t>catherinebyrd@hotmail.com</t>
  </si>
  <si>
    <t>klong68@yahoo.com</t>
  </si>
  <si>
    <t>mdavis95@hotmail.com</t>
  </si>
  <si>
    <t>nrobertson@gmail.com</t>
  </si>
  <si>
    <t>carrkevin@yahoo.com</t>
  </si>
  <si>
    <t>Sum of purchase_revenue_in_usd</t>
  </si>
  <si>
    <t>Sum of total_item_quantity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</si>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</sst>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93.028333912036" createdVersion="8" refreshedVersion="8" minRefreshableVersion="3" recordCount="1000" xr:uid="{B92441E1-2C7F-054F-83D6-A337F0AE41BC}">
  <cacheSource type="worksheet">
    <worksheetSource ref="A1:H1001" sheet="Data"/>
  </cacheSource>
  <cacheFields count="8">
    <cacheField name="fact_purchase_order_key" numFmtId="0">
      <sharedItems containsSemiMixedTypes="0" containsString="0" containsNumber="1" containsInteger="1" minValue="1" maxValue="1000"/>
    </cacheField>
    <cacheField name="order_id" numFmtId="0">
      <sharedItems containsSemiMixedTypes="0" containsString="0" containsNumber="1" containsInteger="1" minValue="257437" maxValue="311752" count="1000">
        <n v="257437"/>
        <n v="282611"/>
        <n v="257448"/>
        <n v="257440"/>
        <n v="283949"/>
        <n v="257444"/>
        <n v="257449"/>
        <n v="257441"/>
        <n v="264191"/>
        <n v="286727"/>
        <n v="287573"/>
        <n v="257462"/>
        <n v="257458"/>
        <n v="257464"/>
        <n v="271597"/>
        <n v="257500"/>
        <n v="278696"/>
        <n v="284289"/>
        <n v="257640"/>
        <n v="291595"/>
        <n v="257514"/>
        <n v="257544"/>
        <n v="270485"/>
        <n v="257644"/>
        <n v="257513"/>
        <n v="257557"/>
        <n v="257518"/>
        <n v="257608"/>
        <n v="257584"/>
        <n v="257562"/>
        <n v="266071"/>
        <n v="257539"/>
        <n v="286352"/>
        <n v="257566"/>
        <n v="270184"/>
        <n v="277674"/>
        <n v="257627"/>
        <n v="287487"/>
        <n v="277772"/>
        <n v="271168"/>
        <n v="257597"/>
        <n v="272445"/>
        <n v="277478"/>
        <n v="257655"/>
        <n v="257665"/>
        <n v="278281"/>
        <n v="257658"/>
        <n v="270247"/>
        <n v="257731"/>
        <n v="283873"/>
        <n v="257711"/>
        <n v="257726"/>
        <n v="269215"/>
        <n v="257674"/>
        <n v="300505"/>
        <n v="257742"/>
        <n v="257616"/>
        <n v="257708"/>
        <n v="257690"/>
        <n v="257680"/>
        <n v="280254"/>
        <n v="257652"/>
        <n v="270943"/>
        <n v="281814"/>
        <n v="257826"/>
        <n v="277414"/>
        <n v="257853"/>
        <n v="257730"/>
        <n v="257857"/>
        <n v="257687"/>
        <n v="257743"/>
        <n v="257721"/>
        <n v="257716"/>
        <n v="287710"/>
        <n v="257717"/>
        <n v="280243"/>
        <n v="270546"/>
        <n v="276648"/>
        <n v="257836"/>
        <n v="257781"/>
        <n v="257712"/>
        <n v="279860"/>
        <n v="258613"/>
        <n v="277925"/>
        <n v="280080"/>
        <n v="278874"/>
        <n v="297961"/>
        <n v="257905"/>
        <n v="271464"/>
        <n v="276606"/>
        <n v="278364"/>
        <n v="257778"/>
        <n v="258014"/>
        <n v="257915"/>
        <n v="257871"/>
        <n v="280274"/>
        <n v="275430"/>
        <n v="258020"/>
        <n v="258015"/>
        <n v="287087"/>
        <n v="258029"/>
        <n v="257807"/>
        <n v="257969"/>
        <n v="288028"/>
        <n v="282118"/>
        <n v="279491"/>
        <n v="258266"/>
        <n v="258146"/>
        <n v="289246"/>
        <n v="271176"/>
        <n v="270759"/>
        <n v="257930"/>
        <n v="274099"/>
        <n v="257953"/>
        <n v="258059"/>
        <n v="257863"/>
        <n v="258013"/>
        <n v="257978"/>
        <n v="276599"/>
        <n v="298592"/>
        <n v="278591"/>
        <n v="287151"/>
        <n v="258431"/>
        <n v="279335"/>
        <n v="257952"/>
        <n v="258031"/>
        <n v="277017"/>
        <n v="257914"/>
        <n v="283138"/>
        <n v="286057"/>
        <n v="258036"/>
        <n v="257959"/>
        <n v="286545"/>
        <n v="288043"/>
        <n v="258051"/>
        <n v="279140"/>
        <n v="258067"/>
        <n v="265228"/>
        <n v="278169"/>
        <n v="257921"/>
        <n v="265143"/>
        <n v="258102"/>
        <n v="283122"/>
        <n v="258425"/>
        <n v="279815"/>
        <n v="298003"/>
        <n v="257950"/>
        <n v="258018"/>
        <n v="270563"/>
        <n v="286033"/>
        <n v="257910"/>
        <n v="297954"/>
        <n v="257996"/>
        <n v="258062"/>
        <n v="275200"/>
        <n v="257970"/>
        <n v="273735"/>
        <n v="258049"/>
        <n v="282737"/>
        <n v="280191"/>
        <n v="298494"/>
        <n v="258140"/>
        <n v="258105"/>
        <n v="258076"/>
        <n v="278702"/>
        <n v="286582"/>
        <n v="257995"/>
        <n v="258250"/>
        <n v="288362"/>
        <n v="309199"/>
        <n v="282520"/>
        <n v="278308"/>
        <n v="258648"/>
        <n v="258285"/>
        <n v="283089"/>
        <n v="278498"/>
        <n v="298292"/>
        <n v="258112"/>
        <n v="258058"/>
        <n v="281068"/>
        <n v="258138"/>
        <n v="285043"/>
        <n v="258330"/>
        <n v="258118"/>
        <n v="258070"/>
        <n v="258375"/>
        <n v="281431"/>
        <n v="278887"/>
        <n v="270600"/>
        <n v="258391"/>
        <n v="258673"/>
        <n v="286249"/>
        <n v="258227"/>
        <n v="258164"/>
        <n v="258415"/>
        <n v="290668"/>
        <n v="288176"/>
        <n v="258235"/>
        <n v="258156"/>
        <n v="258348"/>
        <n v="300318"/>
        <n v="258217"/>
        <n v="258314"/>
        <n v="258806"/>
        <n v="281641"/>
        <n v="286694"/>
        <n v="258279"/>
        <n v="258604"/>
        <n v="286684"/>
        <n v="277547"/>
        <n v="297042"/>
        <n v="258299"/>
        <n v="258438"/>
        <n v="258616"/>
        <n v="284819"/>
        <n v="258301"/>
        <n v="258556"/>
        <n v="277283"/>
        <n v="258181"/>
        <n v="287327"/>
        <n v="258411"/>
        <n v="279096"/>
        <n v="273613"/>
        <n v="258209"/>
        <n v="278399"/>
        <n v="277549"/>
        <n v="258422"/>
        <n v="287209"/>
        <n v="283207"/>
        <n v="286976"/>
        <n v="258357"/>
        <n v="258451"/>
        <n v="258329"/>
        <n v="276306"/>
        <n v="258373"/>
        <n v="258293"/>
        <n v="258271"/>
        <n v="277261"/>
        <n v="288564"/>
        <n v="258557"/>
        <n v="258479"/>
        <n v="258320"/>
        <n v="270789"/>
        <n v="258321"/>
        <n v="258686"/>
        <n v="281661"/>
        <n v="258597"/>
        <n v="286340"/>
        <n v="258218"/>
        <n v="258289"/>
        <n v="258298"/>
        <n v="277686"/>
        <n v="258413"/>
        <n v="258674"/>
        <n v="258461"/>
        <n v="258307"/>
        <n v="306683"/>
        <n v="269878"/>
        <n v="280678"/>
        <n v="270643"/>
        <n v="258459"/>
        <n v="258680"/>
        <n v="258799"/>
        <n v="258736"/>
        <n v="299024"/>
        <n v="258819"/>
        <n v="258675"/>
        <n v="298217"/>
        <n v="258883"/>
        <n v="258430"/>
        <n v="258837"/>
        <n v="258696"/>
        <n v="258551"/>
        <n v="276761"/>
        <n v="259177"/>
        <n v="258644"/>
        <n v="258733"/>
        <n v="273211"/>
        <n v="288014"/>
        <n v="259026"/>
        <n v="278292"/>
        <n v="286345"/>
        <n v="258633"/>
        <n v="277064"/>
        <n v="258856"/>
        <n v="258724"/>
        <n v="280850"/>
        <n v="258942"/>
        <n v="258477"/>
        <n v="272316"/>
        <n v="283404"/>
        <n v="286502"/>
        <n v="278694"/>
        <n v="258468"/>
        <n v="259205"/>
        <n v="258605"/>
        <n v="282895"/>
        <n v="258795"/>
        <n v="287979"/>
        <n v="259135"/>
        <n v="258503"/>
        <n v="258754"/>
        <n v="271913"/>
        <n v="258482"/>
        <n v="258706"/>
        <n v="287257"/>
        <n v="276630"/>
        <n v="258986"/>
        <n v="258998"/>
        <n v="259060"/>
        <n v="289357"/>
        <n v="259034"/>
        <n v="289324"/>
        <n v="258581"/>
        <n v="258930"/>
        <n v="258916"/>
        <n v="258959"/>
        <n v="258994"/>
        <n v="259286"/>
        <n v="281241"/>
        <n v="258783"/>
        <n v="270866"/>
        <n v="258645"/>
        <n v="284738"/>
        <n v="258873"/>
        <n v="259092"/>
        <n v="274283"/>
        <n v="286128"/>
        <n v="278682"/>
        <n v="258960"/>
        <n v="293212"/>
        <n v="277290"/>
        <n v="278015"/>
        <n v="259246"/>
        <n v="294354"/>
        <n v="258744"/>
        <n v="259584"/>
        <n v="258707"/>
        <n v="287048"/>
        <n v="258839"/>
        <n v="295955"/>
        <n v="259067"/>
        <n v="271545"/>
        <n v="270039"/>
        <n v="259057"/>
        <n v="259148"/>
        <n v="273926"/>
        <n v="269822"/>
        <n v="258857"/>
        <n v="271048"/>
        <n v="287032"/>
        <n v="258758"/>
        <n v="293153"/>
        <n v="258714"/>
        <n v="263736"/>
        <n v="259692"/>
        <n v="259761"/>
        <n v="258890"/>
        <n v="258662"/>
        <n v="258769"/>
        <n v="299494"/>
        <n v="259191"/>
        <n v="259268"/>
        <n v="288788"/>
        <n v="275681"/>
        <n v="258882"/>
        <n v="258934"/>
        <n v="259498"/>
        <n v="258753"/>
        <n v="259244"/>
        <n v="259023"/>
        <n v="258831"/>
        <n v="259050"/>
        <n v="259324"/>
        <n v="258897"/>
        <n v="282471"/>
        <n v="259493"/>
        <n v="259118"/>
        <n v="283167"/>
        <n v="290578"/>
        <n v="259599"/>
        <n v="259159"/>
        <n v="259134"/>
        <n v="259162"/>
        <n v="259615"/>
        <n v="286676"/>
        <n v="298935"/>
        <n v="287911"/>
        <n v="259258"/>
        <n v="271388"/>
        <n v="271733"/>
        <n v="268869"/>
        <n v="259485"/>
        <n v="290137"/>
        <n v="259581"/>
        <n v="270524"/>
        <n v="288625"/>
        <n v="259053"/>
        <n v="258922"/>
        <n v="259048"/>
        <n v="259196"/>
        <n v="259160"/>
        <n v="259741"/>
        <n v="259657"/>
        <n v="270620"/>
        <n v="270570"/>
        <n v="286513"/>
        <n v="259009"/>
        <n v="259594"/>
        <n v="258947"/>
        <n v="294105"/>
        <n v="259188"/>
        <n v="286906"/>
        <n v="277864"/>
        <n v="277481"/>
        <n v="295914"/>
        <n v="298201"/>
        <n v="259266"/>
        <n v="259195"/>
        <n v="287905"/>
        <n v="259149"/>
        <n v="285244"/>
        <n v="264553"/>
        <n v="259595"/>
        <n v="288404"/>
        <n v="259988"/>
        <n v="259703"/>
        <n v="263788"/>
        <n v="259404"/>
        <n v="259157"/>
        <n v="259414"/>
        <n v="259557"/>
        <n v="259033"/>
        <n v="268150"/>
        <n v="260004"/>
        <n v="259328"/>
        <n v="260389"/>
        <n v="259647"/>
        <n v="259716"/>
        <n v="298489"/>
        <n v="259607"/>
        <n v="296882"/>
        <n v="289249"/>
        <n v="259521"/>
        <n v="259267"/>
        <n v="274844"/>
        <n v="259879"/>
        <n v="259705"/>
        <n v="259308"/>
        <n v="260096"/>
        <n v="296118"/>
        <n v="285189"/>
        <n v="259603"/>
        <n v="278500"/>
        <n v="270836"/>
        <n v="259769"/>
        <n v="259430"/>
        <n v="259447"/>
        <n v="259174"/>
        <n v="259095"/>
        <n v="259332"/>
        <n v="280597"/>
        <n v="260019"/>
        <n v="299191"/>
        <n v="259531"/>
        <n v="273147"/>
        <n v="270507"/>
        <n v="298834"/>
        <n v="270580"/>
        <n v="270674"/>
        <n v="259636"/>
        <n v="259587"/>
        <n v="277237"/>
        <n v="259793"/>
        <n v="259571"/>
        <n v="259520"/>
        <n v="259171"/>
        <n v="259698"/>
        <n v="260154"/>
        <n v="259886"/>
        <n v="277811"/>
        <n v="278460"/>
        <n v="259646"/>
        <n v="259444"/>
        <n v="280581"/>
        <n v="259678"/>
        <n v="296753"/>
        <n v="297843"/>
        <n v="259712"/>
        <n v="276966"/>
        <n v="259708"/>
        <n v="278474"/>
        <n v="290399"/>
        <n v="270333"/>
        <n v="259740"/>
        <n v="260230"/>
        <n v="259505"/>
        <n v="259494"/>
        <n v="295717"/>
        <n v="259460"/>
        <n v="284070"/>
        <n v="259450"/>
        <n v="272168"/>
        <n v="259610"/>
        <n v="259344"/>
        <n v="286422"/>
        <n v="259387"/>
        <n v="290875"/>
        <n v="260055"/>
        <n v="287703"/>
        <n v="279330"/>
        <n v="259550"/>
        <n v="273420"/>
        <n v="263928"/>
        <n v="260043"/>
        <n v="259435"/>
        <n v="259739"/>
        <n v="259440"/>
        <n v="259556"/>
        <n v="278595"/>
        <n v="259755"/>
        <n v="296477"/>
        <n v="311752"/>
        <n v="259637"/>
        <n v="259355"/>
        <n v="260368"/>
        <n v="260086"/>
        <n v="259424"/>
        <n v="287123"/>
        <n v="260195"/>
        <n v="259479"/>
        <n v="267757"/>
        <n v="277859"/>
        <n v="278048"/>
        <n v="259971"/>
        <n v="259726"/>
        <n v="260251"/>
        <n v="287633"/>
        <n v="290190"/>
        <n v="282462"/>
        <n v="259473"/>
        <n v="289767"/>
        <n v="259503"/>
        <n v="259749"/>
        <n v="260280"/>
        <n v="259830"/>
        <n v="292838"/>
        <n v="269613"/>
        <n v="278907"/>
        <n v="259915"/>
        <n v="260008"/>
        <n v="297830"/>
        <n v="270815"/>
        <n v="293369"/>
        <n v="260180"/>
        <n v="277917"/>
        <n v="260129"/>
        <n v="272835"/>
        <n v="259622"/>
        <n v="259816"/>
        <n v="260147"/>
        <n v="260069"/>
        <n v="286060"/>
        <n v="284115"/>
        <n v="260283"/>
        <n v="279239"/>
        <n v="283140"/>
        <n v="259953"/>
        <n v="274006"/>
        <n v="277857"/>
        <n v="260031"/>
        <n v="285294"/>
        <n v="285840"/>
        <n v="271023"/>
        <n v="286944"/>
        <n v="288679"/>
        <n v="260211"/>
        <n v="260255"/>
        <n v="260227"/>
        <n v="259626"/>
        <n v="276895"/>
        <n v="260527"/>
        <n v="260261"/>
        <n v="259836"/>
        <n v="260326"/>
        <n v="259942"/>
        <n v="259818"/>
        <n v="259797"/>
        <n v="259817"/>
        <n v="260015"/>
        <n v="294824"/>
        <n v="259940"/>
        <n v="271312"/>
        <n v="276271"/>
        <n v="259643"/>
        <n v="285801"/>
        <n v="260613"/>
        <n v="277433"/>
        <n v="260033"/>
        <n v="259820"/>
        <n v="260468"/>
        <n v="260114"/>
        <n v="259989"/>
        <n v="260121"/>
        <n v="260144"/>
        <n v="259896"/>
        <n v="260172"/>
        <n v="283572"/>
        <n v="260738"/>
        <n v="260634"/>
        <n v="282879"/>
        <n v="260902"/>
        <n v="276138"/>
        <n v="259993"/>
        <n v="260774"/>
        <n v="260111"/>
        <n v="259926"/>
        <n v="271838"/>
        <n v="260087"/>
        <n v="276252"/>
        <n v="260250"/>
        <n v="296825"/>
        <n v="260599"/>
        <n v="276774"/>
        <n v="260189"/>
        <n v="260894"/>
        <n v="278116"/>
        <n v="260921"/>
        <n v="270222"/>
        <n v="277678"/>
        <n v="260112"/>
        <n v="260772"/>
        <n v="285140"/>
        <n v="260675"/>
        <n v="260040"/>
        <n v="282020"/>
        <n v="278654"/>
        <n v="260455"/>
        <n v="276970"/>
        <n v="298613"/>
        <n v="272849"/>
        <n v="293686"/>
        <n v="284228"/>
        <n v="260588"/>
        <n v="259863"/>
        <n v="270882"/>
        <n v="260331"/>
        <n v="260339"/>
        <n v="259978"/>
        <n v="260159"/>
        <n v="287315"/>
        <n v="260403"/>
        <n v="269957"/>
        <n v="260397"/>
        <n v="260454"/>
        <n v="260358"/>
        <n v="296349"/>
        <n v="260307"/>
        <n v="299102"/>
        <n v="292072"/>
        <n v="279604"/>
        <n v="286583"/>
        <n v="260629"/>
        <n v="285973"/>
        <n v="260029"/>
        <n v="260472"/>
        <n v="260248"/>
        <n v="260905"/>
        <n v="260405"/>
        <n v="302623"/>
        <n v="260110"/>
        <n v="260700"/>
        <n v="283015"/>
        <n v="260332"/>
        <n v="260317"/>
        <n v="260791"/>
        <n v="260832"/>
        <n v="260440"/>
        <n v="260553"/>
        <n v="280338"/>
        <n v="260175"/>
        <n v="277287"/>
        <n v="260714"/>
        <n v="260477"/>
        <n v="286760"/>
        <n v="260080"/>
        <n v="260371"/>
        <n v="283540"/>
        <n v="300726"/>
        <n v="260737"/>
        <n v="260778"/>
        <n v="260542"/>
        <n v="298756"/>
        <n v="260253"/>
        <n v="287914"/>
        <n v="275852"/>
        <n v="272231"/>
        <n v="260367"/>
        <n v="260635"/>
        <n v="260711"/>
        <n v="260315"/>
        <n v="260548"/>
        <n v="276972"/>
        <n v="265577"/>
        <n v="260850"/>
        <n v="284468"/>
        <n v="271649"/>
        <n v="270321"/>
        <n v="260442"/>
        <n v="298236"/>
        <n v="299166"/>
        <n v="260794"/>
        <n v="260693"/>
        <n v="278819"/>
        <n v="274363"/>
        <n v="260865"/>
        <n v="260450"/>
        <n v="277699"/>
        <n v="260387"/>
        <n v="289644"/>
        <n v="260605"/>
        <n v="260565"/>
        <n v="286526"/>
        <n v="277603"/>
        <n v="278695"/>
        <n v="260545"/>
        <n v="297669"/>
        <n v="260858"/>
        <n v="260777"/>
        <n v="260506"/>
        <n v="273411"/>
        <n v="278456"/>
        <n v="260663"/>
        <n v="282687"/>
        <n v="300108"/>
        <n v="260246"/>
        <n v="271055"/>
        <n v="295079"/>
        <n v="269636"/>
        <n v="270717"/>
        <n v="260589"/>
        <n v="260277"/>
        <n v="293735"/>
        <n v="261243"/>
        <n v="278013"/>
        <n v="299213"/>
        <n v="260496"/>
        <n v="260518"/>
        <n v="261271"/>
        <n v="260843"/>
        <n v="277931"/>
        <n v="261074"/>
        <n v="307383"/>
        <n v="260863"/>
        <n v="298644"/>
        <n v="260642"/>
        <n v="278207"/>
        <n v="277929"/>
        <n v="260650"/>
        <n v="260857"/>
        <n v="261425"/>
        <n v="260819"/>
        <n v="270727"/>
        <n v="260394"/>
        <n v="261291"/>
        <n v="277569"/>
        <n v="277628"/>
        <n v="261855"/>
        <n v="277924"/>
        <n v="290712"/>
        <n v="260821"/>
        <n v="286109"/>
        <n v="260539"/>
        <n v="261202"/>
        <n v="298988"/>
        <n v="260922"/>
        <n v="261335"/>
        <n v="260907"/>
        <n v="261151"/>
        <n v="275747"/>
        <n v="260941"/>
        <n v="276802"/>
        <n v="260962"/>
        <n v="299238"/>
        <n v="261066"/>
        <n v="260906"/>
        <n v="262040"/>
        <n v="260810"/>
        <n v="261004"/>
        <n v="260804"/>
        <n v="270733"/>
        <n v="261215"/>
        <n v="260881"/>
        <n v="260908"/>
        <n v="281141"/>
        <n v="289030"/>
        <n v="260787"/>
        <n v="299144"/>
        <n v="261204"/>
        <n v="287471"/>
        <n v="261051"/>
        <n v="261515"/>
        <n v="278408"/>
        <n v="310463"/>
        <n v="261007"/>
        <n v="261367"/>
        <n v="261553"/>
        <n v="261369"/>
        <n v="261549"/>
        <n v="260830"/>
        <n v="280725"/>
        <n v="260836"/>
        <n v="260920"/>
        <n v="283239"/>
        <n v="278409"/>
        <n v="261404"/>
        <n v="272239"/>
        <n v="279844"/>
        <n v="261210"/>
        <n v="261488"/>
        <n v="261052"/>
        <n v="261836"/>
        <n v="260877"/>
        <n v="260885"/>
        <n v="261417"/>
        <n v="287372"/>
        <n v="288775"/>
        <n v="288239"/>
        <n v="302925"/>
        <n v="288358"/>
        <n v="261062"/>
        <n v="261147"/>
        <n v="261725"/>
        <n v="261869"/>
        <n v="261461"/>
        <n v="261156"/>
        <n v="260006"/>
        <n v="261540"/>
        <n v="277599"/>
        <n v="261538"/>
        <n v="275937"/>
        <n v="277880"/>
        <n v="260943"/>
        <n v="297935"/>
        <n v="295419"/>
        <n v="260869"/>
        <n v="261258"/>
        <n v="261376"/>
        <n v="261589"/>
        <n v="260875"/>
        <n v="284425"/>
        <n v="260976"/>
        <n v="261190"/>
        <n v="288673"/>
        <n v="261931"/>
        <n v="283625"/>
        <n v="261504"/>
        <n v="278254"/>
        <n v="261054"/>
        <n v="261418"/>
        <n v="285156"/>
        <n v="269522"/>
        <n v="261646"/>
        <n v="261023"/>
        <n v="287167"/>
        <n v="282122"/>
        <n v="261411"/>
        <n v="280899"/>
        <n v="261621"/>
        <n v="297908"/>
        <n v="261114"/>
        <n v="261236"/>
        <n v="279646"/>
        <n v="287429"/>
        <n v="260970"/>
        <n v="261484"/>
        <n v="261038"/>
        <n v="261379"/>
        <n v="298330"/>
        <n v="261645"/>
        <n v="272142"/>
        <n v="261879"/>
        <n v="298476"/>
        <n v="261325"/>
        <n v="262366"/>
        <n v="261615"/>
        <n v="288922"/>
        <n v="296283"/>
        <n v="286693"/>
        <n v="261436"/>
        <n v="285644"/>
        <n v="300573"/>
        <n v="261561"/>
        <n v="261280"/>
        <n v="261578"/>
        <n v="261629"/>
        <n v="261865"/>
        <n v="261739"/>
        <n v="262137"/>
        <n v="270082"/>
        <n v="261481"/>
        <n v="261544"/>
        <n v="279873"/>
        <n v="288254"/>
        <n v="261445"/>
        <n v="274646"/>
        <n v="261570"/>
        <n v="278851"/>
        <n v="261514"/>
        <n v="289764"/>
        <n v="261512"/>
        <n v="261863"/>
        <n v="262028"/>
        <n v="287247"/>
        <n v="261758"/>
        <n v="310081"/>
        <n v="292901"/>
        <n v="261779"/>
        <n v="292862"/>
        <n v="273219"/>
        <n v="299800"/>
        <n v="287673"/>
        <n v="262123"/>
        <n v="261255"/>
        <n v="261507"/>
        <n v="262319"/>
        <n v="261633"/>
        <n v="262355"/>
        <n v="269038"/>
        <n v="287163"/>
        <n v="261188"/>
        <n v="261943"/>
        <n v="261448"/>
        <n v="274367"/>
        <n v="278615"/>
        <n v="261710"/>
        <n v="261866"/>
        <n v="261495"/>
        <n v="261233"/>
        <n v="277162"/>
        <n v="261856"/>
        <n v="262175"/>
        <n v="261715"/>
        <n v="286763"/>
        <n v="261432"/>
        <n v="289107"/>
        <n v="276625"/>
        <n v="261639"/>
        <n v="261640"/>
        <n v="261904"/>
        <n v="279686"/>
        <n v="262189"/>
        <n v="261388"/>
        <n v="262065"/>
        <n v="261455"/>
        <n v="261636"/>
        <n v="262475"/>
        <n v="261963"/>
        <n v="261746"/>
        <n v="261649"/>
        <n v="286629"/>
        <n v="261341"/>
        <n v="261394"/>
        <n v="286999"/>
        <n v="274674"/>
        <n v="262101"/>
        <n v="261681"/>
        <n v="282579"/>
        <n v="261768"/>
        <n v="286638"/>
        <n v="262064"/>
        <n v="261975"/>
        <n v="261902"/>
        <n v="262234"/>
        <n v="261668"/>
        <n v="261684"/>
        <n v="262210"/>
        <n v="261713"/>
        <n v="261574"/>
        <n v="262098"/>
        <n v="291255"/>
        <n v="261917"/>
        <n v="261608"/>
        <n v="297001"/>
        <n v="287326"/>
        <n v="261550"/>
        <n v="279732"/>
        <n v="261773"/>
        <n v="291150"/>
        <n v="262027"/>
        <n v="261765"/>
        <n v="284422"/>
        <n v="279241"/>
        <n v="261850"/>
        <n v="262156"/>
        <n v="261814"/>
        <n v="261743"/>
        <n v="290298"/>
        <n v="262062"/>
        <n v="262193"/>
      </sharedItems>
    </cacheField>
    <cacheField name="email" numFmtId="0">
      <sharedItems/>
    </cacheField>
    <cacheField name="transaction_timestamp" numFmtId="0">
      <sharedItems containsSemiMixedTypes="0" containsString="0" containsNumber="1" containsInteger="1" minValue="1592194221828900" maxValue="1592709797372360"/>
    </cacheField>
    <cacheField name="total_item_quantity" numFmtId="0">
      <sharedItems containsSemiMixedTypes="0" containsString="0" containsNumber="1" containsInteger="1" minValue="1" maxValue="5"/>
    </cacheField>
    <cacheField name="purchase_revenue_in_usd" numFmtId="0">
      <sharedItems containsSemiMixedTypes="0" containsString="0" containsNumber="1" minValue="53.1" maxValue="3099"/>
    </cacheField>
    <cacheField name="unique_items" numFmtId="0">
      <sharedItems containsSemiMixedTypes="0" containsString="0" containsNumber="1" containsInteger="1" minValue="1" maxValue="5"/>
    </cacheField>
    <cacheField name="items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s v="kmunoz@powell-duran.com"/>
    <n v="159219422182890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2"/>
    <x v="1"/>
    <s v="bmurillo@hotmail.com"/>
    <n v="159250423760407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3"/>
    <x v="2"/>
    <s v="bradley74@gmail.com"/>
    <n v="159220043803014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4"/>
    <x v="3"/>
    <s v="jameshardin@campbell-morris.biz"/>
    <n v="159219721771649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5"/>
    <x v="4"/>
    <s v="whardin@hotmail.com"/>
    <n v="159251072076032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6"/>
    <x v="5"/>
    <s v="emily88@cobb.com"/>
    <n v="159219904070347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7"/>
    <x v="6"/>
    <s v="craig61@luna-oliver.com"/>
    <n v="159220045976959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8"/>
    <x v="7"/>
    <s v="johnsonashley@mcclain.com"/>
    <n v="159219772987379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9"/>
    <x v="8"/>
    <s v="maxwelltara@edwards.com"/>
    <n v="1592306255847870"/>
    <n v="2"/>
    <n v="993.6"/>
    <n v="2"/>
    <s v="[{&quot;coupon&quot;:&quot;NEWBED10&quot;,&quot;item_id&quot;:&quot;M_STAN_Q&quot;,&quot;item_name&quot;:&quot;Standard Queen Mattress&quot;,&quot;item_revenue_in_usd&quot;:940.5,&quot;price_in_usd&quot;:1045,&quot;quantity&quot;:1},{&quot;coupon&quot;:&quot;NEWBED10&quot;,&quot;item_id&quot;:&quot;P_FOAM_S&quot;,&quot;item_name&quot;:&quot;Standard Foam Pillow&quot;,&quot;item_revenue_in_usd&quot;:53.1,&quot;price_in_usd&quot;:59,&quot;quantity&quot;:1}]"/>
  </r>
  <r>
    <n v="10"/>
    <x v="9"/>
    <s v="rojasjorge@yahoo.com"/>
    <n v="159253304892694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11"/>
    <x v="10"/>
    <s v="marmstrong46@hotmail.com"/>
    <n v="1592547727220310"/>
    <n v="1"/>
    <n v="53.1"/>
    <n v="1"/>
    <s v="[{&quot;coupon&quot;:&quot;NEWBED10&quot;,&quot;item_id&quot;:&quot;P_FOAM_S&quot;,&quot;item_name&quot;:&quot;Standard Foam Pillow&quot;,&quot;item_revenue_in_usd&quot;:53.1,&quot;price_in_usd&quot;:59,&quot;quantity&quot;:1}]"/>
  </r>
  <r>
    <n v="12"/>
    <x v="11"/>
    <s v="ndavis79@yahoo.com"/>
    <n v="159220425803761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13"/>
    <x v="12"/>
    <s v="xadams@salazar.com"/>
    <n v="159220370795986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14"/>
    <x v="13"/>
    <s v="chadjones@williams.com"/>
    <n v="1592204292754620"/>
    <n v="2"/>
    <n v="2390"/>
    <n v="2"/>
    <s v="[{&quot;coupon&quot;:null,&quot;item_id&quot;:&quot;M_PREM_Q&quot;,&quot;item_name&quot;:&quot;Premium Queen Mattress&quot;,&quot;item_revenue_in_usd&quot;:1795,&quot;price_in_usd&quot;:1795,&quot;quantity&quot;:1},{&quot;coupon&quot;:null,&quot;item_id&quot;:&quot;M_STAN_T&quot;,&quot;item_name&quot;:&quot;Standard Twin Mattress&quot;,&quot;item_revenue_in_usd&quot;:595,&quot;price_in_usd&quot;:595,&quot;quantity&quot;:1}]"/>
  </r>
  <r>
    <n v="15"/>
    <x v="14"/>
    <s v="johnsonderrick@yahoo.com"/>
    <n v="1592399808941980"/>
    <n v="5"/>
    <n v="2846.7"/>
    <n v="5"/>
    <s v="[{&quot;coupon&quot;:&quot;NEWBED10&quot;,&quot;item_id&quot;:&quot;M_STAN_K&quot;,&quot;item_name&quot;:&quot;Standard King Mattress&quot;,&quot;item_revenue_in_usd&quot;:1075.5,&quot;price_in_usd&quot;:1195,&quot;quantity&quot;:1},{&quot;coupon&quot;:&quot;NEWBED10&quot;,&quot;item_id&quot;:&quot;P_DOWN_K&quot;,&quot;item_name&quot;:&quot;King Down Pillow&quot;,&quot;item_revenue_in_usd&quot;:143.1,&quot;price_in_usd&quot;:159,&quot;quantity&quot;:1},{&quot;coupon&quot;:&quot;NEWBED10&quot;,&quot;item_id&quot;:&quot;M_STAN_T&quot;,&quot;item_name&quot;:&quot;Standard Twin Mattress&quot;,&quot;item_revenue_in_usd&quot;:535.5,&quot;price_in_usd&quot;:595,&quot;quantity&quot;:1},{&quot;coupon&quot;:&quot;NEWBED10&quot;,&quot;item_id&quot;:&quot;M_PREM_T&quot;,&quot;item_name&quot;:&quot;Premium Twin Mattress&quot;,&quot;item_revenue_in_usd&quot;:985.5,&quot;price_in_usd&quot;:1095,&quot;quantity&quot;:1},{&quot;coupon&quot;:&quot;NEWBED10&quot;,&quot;item_id&quot;:&quot;P_DOWN_S&quot;,&quot;item_name&quot;:&quot;Standard Down Pillow&quot;,&quot;item_revenue_in_usd&quot;:107.10000000000001,&quot;price_in_usd&quot;:119,&quot;quantity&quot;:1}]"/>
  </r>
  <r>
    <n v="16"/>
    <x v="15"/>
    <s v="chavezbenjamin@byrd.com"/>
    <n v="159220867223481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17"/>
    <x v="16"/>
    <s v="ericzimmerman@valentine.com"/>
    <n v="159247703977643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18"/>
    <x v="17"/>
    <s v="gtravis@sosa.com"/>
    <n v="159251252911382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19"/>
    <x v="18"/>
    <s v="austin10@robinson-burton.com"/>
    <n v="159221497481334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20"/>
    <x v="19"/>
    <s v="wilsonteresa@walsh.net"/>
    <n v="159258339258703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21"/>
    <x v="20"/>
    <s v="hilljoshua43@hotmail.com"/>
    <n v="1592209562895020"/>
    <n v="1"/>
    <n v="59"/>
    <n v="1"/>
    <s v="[{&quot;coupon&quot;:null,&quot;item_id&quot;:&quot;P_FOAM_S&quot;,&quot;item_name&quot;:&quot;Standard Foam Pillow&quot;,&quot;item_revenue_in_usd&quot;:59,&quot;price_in_usd&quot;:59,&quot;quantity&quot;:1}]"/>
  </r>
  <r>
    <n v="22"/>
    <x v="21"/>
    <s v="gcummings@mullins-smith.com"/>
    <n v="159221115097769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23"/>
    <x v="22"/>
    <s v="ashleylevy@gonzalez.com"/>
    <n v="159236536363284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24"/>
    <x v="23"/>
    <s v="jwilson@gmail.com"/>
    <n v="159221510718650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25"/>
    <x v="24"/>
    <s v="gayala@phillips.net"/>
    <n v="1592209457942950"/>
    <n v="1"/>
    <n v="59"/>
    <n v="1"/>
    <s v="[{&quot;coupon&quot;:null,&quot;item_id&quot;:&quot;P_FOAM_S&quot;,&quot;item_name&quot;:&quot;Standard Foam Pillow&quot;,&quot;item_revenue_in_usd&quot;:59,&quot;price_in_usd&quot;:59,&quot;quantity&quot;:1}]"/>
  </r>
  <r>
    <n v="26"/>
    <x v="25"/>
    <s v="john1545@hotmail.com"/>
    <n v="159221184917433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27"/>
    <x v="26"/>
    <s v="annagray@kaufman.com"/>
    <n v="159220977552252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28"/>
    <x v="27"/>
    <s v="doylechristina@lopez.info"/>
    <n v="1592213732681640"/>
    <n v="2"/>
    <n v="1640"/>
    <n v="2"/>
    <s v="[{&quot;coupon&quot;:null,&quot;item_id&quot;:&quot;M_STAN_Q&quot;,&quot;item_name&quot;:&quot;Standard Queen Mattress&quot;,&quot;item_revenue_in_usd&quot;:1045,&quot;price_in_usd&quot;:1045,&quot;quantity&quot;:1},{&quot;coupon&quot;:null,&quot;item_id&quot;:&quot;M_STAN_T&quot;,&quot;item_name&quot;:&quot;Standard Twin Mattress&quot;,&quot;item_revenue_in_usd&quot;:595,&quot;price_in_usd&quot;:595,&quot;quantity&quot;:1}]"/>
  </r>
  <r>
    <n v="29"/>
    <x v="28"/>
    <s v="amy7022@gmail.com"/>
    <n v="159221301118565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30"/>
    <x v="29"/>
    <s v="darren48@lucas-hayes.net"/>
    <n v="159221205434048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31"/>
    <x v="30"/>
    <s v="kbennett@gmail.com"/>
    <n v="1592324218038400"/>
    <n v="1"/>
    <n v="985.5"/>
    <n v="1"/>
    <s v="[{&quot;coupon&quot;:&quot;NEWBED10&quot;,&quot;item_id&quot;:&quot;M_PREM_T&quot;,&quot;item_name&quot;:&quot;Premium Twin Mattress&quot;,&quot;item_revenue_in_usd&quot;:985.5,&quot;price_in_usd&quot;:1095,&quot;quantity&quot;:1}]"/>
  </r>
  <r>
    <n v="32"/>
    <x v="31"/>
    <s v="tammyroth@gmail.com"/>
    <n v="159221099973234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33"/>
    <x v="32"/>
    <s v="bennettzachary88@gmail.com"/>
    <n v="159252827524282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34"/>
    <x v="33"/>
    <s v="andrew5297@hotmail.com"/>
    <n v="1592212252101290"/>
    <n v="1"/>
    <n v="59"/>
    <n v="1"/>
    <s v="[{&quot;coupon&quot;:null,&quot;item_id&quot;:&quot;P_FOAM_S&quot;,&quot;item_name&quot;:&quot;Standard Foam Pillow&quot;,&quot;item_revenue_in_usd&quot;:59,&quot;price_in_usd&quot;:59,&quot;quantity&quot;:1}]"/>
  </r>
  <r>
    <n v="35"/>
    <x v="34"/>
    <s v="barryandrew@roy-gonzalez.com"/>
    <n v="1592356069801190"/>
    <n v="1"/>
    <n v="1795.5"/>
    <n v="1"/>
    <s v="[{&quot;coupon&quot;:&quot;NEWBED10&quot;,&quot;item_id&quot;:&quot;M_PREM_K&quot;,&quot;item_name&quot;:&quot;Premium King Mattress&quot;,&quot;item_revenue_in_usd&quot;:1795.5,&quot;price_in_usd&quot;:1995,&quot;quantity&quot;:1}]"/>
  </r>
  <r>
    <n v="36"/>
    <x v="35"/>
    <s v="brittany447@yahoo.com"/>
    <n v="159245093771094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37"/>
    <x v="36"/>
    <s v="marieperez@yahoo.com"/>
    <n v="1592214130077650"/>
    <n v="1"/>
    <n v="1695"/>
    <n v="1"/>
    <s v="[{&quot;coupon&quot;:null,&quot;item_id&quot;:&quot;M_PREM_F&quot;,&quot;item_name&quot;:&quot;Premium Full Mattress&quot;,&quot;item_revenue_in_usd&quot;:1695,&quot;price_in_usd&quot;:1695,&quot;quantity&quot;:1}]"/>
  </r>
  <r>
    <n v="38"/>
    <x v="37"/>
    <s v="awilson@gmail.com"/>
    <n v="159254588824843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39"/>
    <x v="38"/>
    <s v="timothy72@roman-francis.info"/>
    <n v="159245395033733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40"/>
    <x v="39"/>
    <s v="tracigarcia@hotmail.com"/>
    <n v="159239421592444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41"/>
    <x v="40"/>
    <s v="stephenwilliams@pena.net"/>
    <n v="159221332944506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42"/>
    <x v="41"/>
    <s v="cjohnson@burgess-martin.biz"/>
    <n v="1592407017229130"/>
    <n v="1"/>
    <n v="1525.5"/>
    <n v="1"/>
    <s v="[{&quot;coupon&quot;:&quot;NEWBED10&quot;,&quot;item_id&quot;:&quot;M_PREM_F&quot;,&quot;item_name&quot;:&quot;Premium Full Mattress&quot;,&quot;item_revenue_in_usd&quot;:1525.5,&quot;price_in_usd&quot;:1695,&quot;quantity&quot;:1}]"/>
  </r>
  <r>
    <n v="43"/>
    <x v="42"/>
    <s v="evankrause@yahoo.com"/>
    <n v="159244632858816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44"/>
    <x v="43"/>
    <s v="owerner@yahoo.com"/>
    <n v="1592215420157300"/>
    <n v="2"/>
    <n v="714"/>
    <n v="2"/>
    <s v="[{&quot;coupon&quot;:null,&quot;item_id&quot;:&quot;M_STAN_T&quot;,&quot;item_name&quot;:&quot;Standard Twin Mattress&quot;,&quot;item_revenue_in_usd&quot;:595,&quot;price_in_usd&quot;:595,&quot;quantity&quot;:1},{&quot;coupon&quot;:null,&quot;item_id&quot;:&quot;P_DOWN_S&quot;,&quot;item_name&quot;:&quot;Standard Down Pillow&quot;,&quot;item_revenue_in_usd&quot;:119,&quot;price_in_usd&quot;:119,&quot;quantity&quot;:1}]"/>
  </r>
  <r>
    <n v="45"/>
    <x v="44"/>
    <s v="njordan@yahoo.com"/>
    <n v="159221581234772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46"/>
    <x v="45"/>
    <s v="smithmarvin@moran-gonzalez.biz"/>
    <n v="1592468613844890"/>
    <n v="2"/>
    <n v="2016"/>
    <n v="2"/>
    <s v="[{&quot;coupon&quot;:&quot;NEWBED10&quot;,&quot;item_id&quot;:&quot;M_STAN_Q&quot;,&quot;item_name&quot;:&quot;Standard Queen Mattress&quot;,&quot;item_revenue_in_usd&quot;:940.5,&quot;price_in_usd&quot;:1045,&quot;quantity&quot;:1},{&quot;coupon&quot;:&quot;NEWBED10&quot;,&quot;item_id&quot;:&quot;M_STAN_K&quot;,&quot;item_name&quot;:&quot;Standard King Mattress&quot;,&quot;item_revenue_in_usd&quot;:1075.5,&quot;price_in_usd&quot;:1195,&quot;quantity&quot;:1}]"/>
  </r>
  <r>
    <n v="47"/>
    <x v="46"/>
    <s v="yschwartz@gmail.com"/>
    <n v="1592215571098750"/>
    <n v="1"/>
    <n v="1695"/>
    <n v="1"/>
    <s v="[{&quot;coupon&quot;:null,&quot;item_id&quot;:&quot;M_PREM_F&quot;,&quot;item_name&quot;:&quot;Premium Full Mattress&quot;,&quot;item_revenue_in_usd&quot;:1695,&quot;price_in_usd&quot;:1695,&quot;quantity&quot;:1}]"/>
  </r>
  <r>
    <n v="48"/>
    <x v="47"/>
    <s v="oacevedo@hotmail.com"/>
    <n v="1592357270630580"/>
    <n v="1"/>
    <n v="1615.5"/>
    <n v="1"/>
    <s v="[{&quot;coupon&quot;:&quot;NEWBED10&quot;,&quot;item_id&quot;:&quot;M_PREM_Q&quot;,&quot;item_name&quot;:&quot;Premium Queen Mattress&quot;,&quot;item_revenue_in_usd&quot;:1615.5,&quot;price_in_usd&quot;:1795,&quot;quantity&quot;:1}]"/>
  </r>
  <r>
    <n v="49"/>
    <x v="48"/>
    <s v="efowler@vaughan-vance.com"/>
    <n v="159221745705177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50"/>
    <x v="49"/>
    <s v="racheljackson@gmail.com"/>
    <n v="1592510331924350"/>
    <n v="2"/>
    <n v="1128.5999999999999"/>
    <n v="2"/>
    <s v="[{&quot;coupon&quot;:&quot;NEWBED10&quot;,&quot;item_id&quot;:&quot;M_STAN_K&quot;,&quot;item_name&quot;:&quot;Standard King Mattress&quot;,&quot;item_revenue_in_usd&quot;:1075.5,&quot;price_in_usd&quot;:1195,&quot;quantity&quot;:1},{&quot;coupon&quot;:&quot;NEWBED10&quot;,&quot;item_id&quot;:&quot;P_FOAM_S&quot;,&quot;item_name&quot;:&quot;Standard Foam Pillow&quot;,&quot;item_revenue_in_usd&quot;:53.1,&quot;price_in_usd&quot;:59,&quot;quantity&quot;:1}]"/>
  </r>
  <r>
    <n v="51"/>
    <x v="50"/>
    <s v="aliciaarias@washington.org"/>
    <n v="159221695654108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52"/>
    <x v="51"/>
    <s v="robertjacobs@hotmail.com"/>
    <n v="1592217384632250"/>
    <n v="1"/>
    <n v="1695"/>
    <n v="1"/>
    <s v="[{&quot;coupon&quot;:null,&quot;item_id&quot;:&quot;M_PREM_F&quot;,&quot;item_name&quot;:&quot;Premium Full Mattress&quot;,&quot;item_revenue_in_usd&quot;:1695,&quot;price_in_usd&quot;:1695,&quot;quantity&quot;:1}]"/>
  </r>
  <r>
    <n v="53"/>
    <x v="52"/>
    <s v="lreynolds@allison.com"/>
    <n v="159234404955509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54"/>
    <x v="53"/>
    <s v="chaveznatalie@hotmail.com"/>
    <n v="1592216161160700"/>
    <n v="1"/>
    <n v="1695"/>
    <n v="1"/>
    <s v="[{&quot;coupon&quot;:null,&quot;item_id&quot;:&quot;M_PREM_F&quot;,&quot;item_name&quot;:&quot;Premium Full Mattress&quot;,&quot;item_revenue_in_usd&quot;:1695,&quot;price_in_usd&quot;:1695,&quot;quantity&quot;:1}]"/>
  </r>
  <r>
    <n v="55"/>
    <x v="54"/>
    <s v="lewisjoseph@gmail.com"/>
    <n v="159265353546177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56"/>
    <x v="55"/>
    <s v="johnoliver@phelps.biz"/>
    <n v="159221784454794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57"/>
    <x v="56"/>
    <s v="dstout@keith.net"/>
    <n v="1592213868441620"/>
    <n v="2"/>
    <n v="1254"/>
    <n v="2"/>
    <s v="[{&quot;coupon&quot;:null,&quot;item_id&quot;:&quot;M_STAN_K&quot;,&quot;item_name&quot;:&quot;Standard King Mattress&quot;,&quot;item_revenue_in_usd&quot;:1195,&quot;price_in_usd&quot;:1195,&quot;quantity&quot;:1},{&quot;coupon&quot;:null,&quot;item_id&quot;:&quot;P_FOAM_S&quot;,&quot;item_name&quot;:&quot;Standard Foam Pillow&quot;,&quot;item_revenue_in_usd&quot;:59,&quot;price_in_usd&quot;:59,&quot;quantity&quot;:1}]"/>
  </r>
  <r>
    <n v="58"/>
    <x v="57"/>
    <s v="mahoneykristi@hotmail.com"/>
    <n v="159221691675181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59"/>
    <x v="58"/>
    <s v="epittman@miller.com"/>
    <n v="159221644607127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60"/>
    <x v="59"/>
    <s v="sandrapatterson@hotmail.com"/>
    <n v="159221627146328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61"/>
    <x v="60"/>
    <s v="christopher69@gutierrez-flores.info"/>
    <n v="1592491511157160"/>
    <n v="2"/>
    <n v="642.6"/>
    <n v="2"/>
    <s v="[{&quot;coupon&quot;:&quot;NEWBED10&quot;,&quot;item_id&quot;:&quot;M_STAN_T&quot;,&quot;item_name&quot;:&quot;Standard Twin Mattress&quot;,&quot;item_revenue_in_usd&quot;:535.5,&quot;price_in_usd&quot;:595,&quot;quantity&quot;:1},{&quot;coupon&quot;:&quot;NEWBED10&quot;,&quot;item_id&quot;:&quot;P_DOWN_S&quot;,&quot;item_name&quot;:&quot;Standard Down Pillow&quot;,&quot;item_revenue_in_usd&quot;:107.10000000000001,&quot;price_in_usd&quot;:119,&quot;quantity&quot;:1}]"/>
  </r>
  <r>
    <n v="62"/>
    <x v="61"/>
    <s v="aprillee@mendez.com"/>
    <n v="1592215316767320"/>
    <n v="2"/>
    <n v="1854"/>
    <n v="2"/>
    <s v="[{&quot;coupon&quot;:null,&quot;item_id&quot;:&quot;M_PREM_Q&quot;,&quot;item_name&quot;:&quot;Premium Queen Mattress&quot;,&quot;item_revenue_in_usd&quot;:1795,&quot;price_in_usd&quot;:1795,&quot;quantity&quot;:1},{&quot;coupon&quot;:null,&quot;item_id&quot;:&quot;P_FOAM_S&quot;,&quot;item_name&quot;:&quot;Standard Foam Pillow&quot;,&quot;item_revenue_in_usd&quot;:59,&quot;price_in_usd&quot;:59,&quot;quantity&quot;:1}]"/>
  </r>
  <r>
    <n v="63"/>
    <x v="62"/>
    <s v="palmerjonathan@washington.com"/>
    <n v="1592389376581560"/>
    <n v="2"/>
    <n v="993.6"/>
    <n v="2"/>
    <s v="[{&quot;coupon&quot;:&quot;NEWBED10&quot;,&quot;item_id&quot;:&quot;M_STAN_Q&quot;,&quot;item_name&quot;:&quot;Standard Queen Mattress&quot;,&quot;item_revenue_in_usd&quot;:940.5,&quot;price_in_usd&quot;:1045,&quot;quantity&quot;:1},{&quot;coupon&quot;:&quot;NEWBED10&quot;,&quot;item_id&quot;:&quot;P_FOAM_S&quot;,&quot;item_name&quot;:&quot;Standard Foam Pillow&quot;,&quot;item_revenue_in_usd&quot;:53.1,&quot;price_in_usd&quot;:59,&quot;quantity&quot;:1}]"/>
  </r>
  <r>
    <n v="64"/>
    <x v="63"/>
    <s v="andersonamy@hawkins.net"/>
    <n v="159250014457094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65"/>
    <x v="64"/>
    <s v="maddenelizabeth@morgan.net"/>
    <n v="159221949275054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66"/>
    <x v="65"/>
    <s v="onealcory@hotmail.com"/>
    <n v="159244518604156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67"/>
    <x v="66"/>
    <s v="glopez@figueroa.net"/>
    <n v="1592219936110540"/>
    <n v="3"/>
    <n v="2299"/>
    <n v="3"/>
    <s v="[{&quot;coupon&quot;:null,&quot;item_id&quot;:&quot;M_STAN_F&quot;,&quot;item_name&quot;:&quot;Standard Full Mattress&quot;,&quot;item_revenue_in_usd&quot;:945,&quot;price_in_usd&quot;:945,&quot;quantity&quot;:1},{&quot;coupon&quot;:null,&quot;item_id&quot;:&quot;P_DOWN_K&quot;,&quot;item_name&quot;:&quot;King Down Pillow&quot;,&quot;item_revenue_in_usd&quot;:159,&quot;price_in_usd&quot;:159,&quot;quantity&quot;:1},{&quot;coupon&quot;:null,&quot;item_id&quot;:&quot;M_STAN_K&quot;,&quot;item_name&quot;:&quot;Standard King Mattress&quot;,&quot;item_revenue_in_usd&quot;:1195,&quot;price_in_usd&quot;:1195,&quot;quantity&quot;:1}]"/>
  </r>
  <r>
    <n v="68"/>
    <x v="67"/>
    <s v="chadcolon@ramirez.com"/>
    <n v="159221742947220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69"/>
    <x v="68"/>
    <s v="troyturner@gmail.com"/>
    <n v="1592219987648800"/>
    <n v="2"/>
    <n v="1004"/>
    <n v="2"/>
    <s v="[{&quot;coupon&quot;:null,&quot;item_id&quot;:&quot;M_STAN_F&quot;,&quot;item_name&quot;:&quot;Standard Full Mattress&quot;,&quot;item_revenue_in_usd&quot;:945,&quot;price_in_usd&quot;:945,&quot;quantity&quot;:1},{&quot;coupon&quot;:null,&quot;item_id&quot;:&quot;P_FOAM_S&quot;,&quot;item_name&quot;:&quot;Standard Foam Pillow&quot;,&quot;item_revenue_in_usd&quot;:59,&quot;price_in_usd&quot;:59,&quot;quantity&quot;:1}]"/>
  </r>
  <r>
    <n v="70"/>
    <x v="69"/>
    <s v="jeffrey62@hotmail.com"/>
    <n v="159221642143057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71"/>
    <x v="70"/>
    <s v="flandry@giles.org"/>
    <n v="159221784532983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72"/>
    <x v="71"/>
    <s v="rebecca8267@hotmail.com"/>
    <n v="159221720639792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73"/>
    <x v="72"/>
    <s v="ruthmoore@hotmail.com"/>
    <n v="159221708314122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74"/>
    <x v="73"/>
    <s v="alexandertyler@gmail.com"/>
    <n v="159255033024244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75"/>
    <x v="74"/>
    <s v="boothashley@hotmail.com"/>
    <n v="1592217107804070"/>
    <n v="4"/>
    <n v="2294"/>
    <n v="3"/>
    <s v="[{&quot;coupon&quot;:null,&quot;item_id&quot;:&quot;M_STAN_T&quot;,&quot;item_name&quot;:&quot;Standard Twin Mattress&quot;,&quot;item_revenue_in_usd&quot;:1190,&quot;price_in_usd&quot;:595,&quot;quantity&quot;:2},{&quot;coupon&quot;:null,&quot;item_id&quot;:&quot;P_FOAM_S&quot;,&quot;item_name&quot;:&quot;Standard Foam Pillow&quot;,&quot;item_revenue_in_usd&quot;:59,&quot;price_in_usd&quot;:59,&quot;quantity&quot;:1},{&quot;coupon&quot;:null,&quot;item_id&quot;:&quot;M_STAN_Q&quot;,&quot;item_name&quot;:&quot;Standard Queen Mattress&quot;,&quot;item_revenue_in_usd&quot;:1045,&quot;price_in_usd&quot;:1045,&quot;quantity&quot;:1}]"/>
  </r>
  <r>
    <n v="76"/>
    <x v="75"/>
    <s v="villajustin@hotmail.com"/>
    <n v="159249144253208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77"/>
    <x v="76"/>
    <s v="vjohnson@montgomery-wilson.com"/>
    <n v="1592367894345580"/>
    <n v="1"/>
    <n v="53.1"/>
    <n v="1"/>
    <s v="[{&quot;coupon&quot;:&quot;NEWBED10&quot;,&quot;item_id&quot;:&quot;P_FOAM_S&quot;,&quot;item_name&quot;:&quot;Standard Foam Pillow&quot;,&quot;item_revenue_in_usd&quot;:53.1,&quot;price_in_usd&quot;:59,&quot;quantity&quot;:1}]"/>
  </r>
  <r>
    <n v="78"/>
    <x v="77"/>
    <s v="brooke60@ferrell.com"/>
    <n v="159243457863128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79"/>
    <x v="78"/>
    <s v="osanchez28@yahoo.com"/>
    <n v="1592219674835480"/>
    <n v="2"/>
    <n v="1754"/>
    <n v="2"/>
    <s v="[{&quot;coupon&quot;:null,&quot;item_id&quot;:&quot;M_PREM_F&quot;,&quot;item_name&quot;:&quot;Premium Full Mattress&quot;,&quot;item_revenue_in_usd&quot;:1695,&quot;price_in_usd&quot;:1695,&quot;quantity&quot;:1},{&quot;coupon&quot;:null,&quot;item_id&quot;:&quot;P_FOAM_S&quot;,&quot;item_name&quot;:&quot;Standard Foam Pillow&quot;,&quot;item_revenue_in_usd&quot;:59,&quot;price_in_usd&quot;:59,&quot;quantity&quot;:1}]"/>
  </r>
  <r>
    <n v="80"/>
    <x v="79"/>
    <s v="david24@donovan.com"/>
    <n v="159221855731999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81"/>
    <x v="80"/>
    <s v="bryan65@smith-choi.com"/>
    <n v="159221703131861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82"/>
    <x v="81"/>
    <s v="sarahgriffin@hotmail.com"/>
    <n v="159248896989808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83"/>
    <x v="82"/>
    <s v="egarner@wallace.com"/>
    <n v="1592229893921030"/>
    <n v="2"/>
    <n v="1314"/>
    <n v="2"/>
    <s v="[{&quot;coupon&quot;:null,&quot;item_id&quot;:&quot;M_STAN_K&quot;,&quot;item_name&quot;:&quot;Standard King Mattress&quot;,&quot;item_revenue_in_usd&quot;:1195,&quot;price_in_usd&quot;:1195,&quot;quantity&quot;:1},{&quot;coupon&quot;:null,&quot;item_id&quot;:&quot;P_DOWN_S&quot;,&quot;item_name&quot;:&quot;Standard Down Pillow&quot;,&quot;item_revenue_in_usd&quot;:119,&quot;price_in_usd&quot;:119,&quot;quantity&quot;:1}]"/>
  </r>
  <r>
    <n v="84"/>
    <x v="83"/>
    <s v="scottwalker57@gmail.com"/>
    <n v="159245879723050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85"/>
    <x v="84"/>
    <s v="davidshelton@hotmail.com"/>
    <n v="159249034347272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86"/>
    <x v="85"/>
    <s v="zbrown49@hotmail.com"/>
    <n v="159247931329955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87"/>
    <x v="86"/>
    <s v="hubbardanthony@hotmail.com"/>
    <n v="1592619757034780"/>
    <n v="1"/>
    <n v="1795.5"/>
    <n v="1"/>
    <s v="[{&quot;coupon&quot;:&quot;NEWBED10&quot;,&quot;item_id&quot;:&quot;M_PREM_K&quot;,&quot;item_name&quot;:&quot;Premium King Mattress&quot;,&quot;item_revenue_in_usd&quot;:1795.5,&quot;price_in_usd&quot;:1995,&quot;quantity&quot;:1}]"/>
  </r>
  <r>
    <n v="88"/>
    <x v="87"/>
    <s v="alexandra72@yahoo.com"/>
    <n v="159222110846142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89"/>
    <x v="88"/>
    <s v="samuel82@waters.com"/>
    <n v="159239806381716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90"/>
    <x v="89"/>
    <s v="brettyoung@williams.com"/>
    <n v="159243415202042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91"/>
    <x v="90"/>
    <s v="yatesjames@yahoo.com"/>
    <n v="159247050689201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92"/>
    <x v="91"/>
    <s v="ijackson98@hotmail.com"/>
    <n v="159221847522600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93"/>
    <x v="92"/>
    <s v="swilliams@sparks.biz"/>
    <n v="159222315819958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94"/>
    <x v="93"/>
    <s v="kelly67@yahoo.com"/>
    <n v="159222131154554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95"/>
    <x v="94"/>
    <s v="courtneyrhodes@gmail.com"/>
    <n v="159222044452108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96"/>
    <x v="95"/>
    <s v="deborahfuller@davis-fuller.com"/>
    <n v="159249163735370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97"/>
    <x v="96"/>
    <s v="eweeks48@yahoo.com"/>
    <n v="159242508969080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98"/>
    <x v="97"/>
    <s v="alexander03@washington-parker.net"/>
    <n v="1592223249103060"/>
    <n v="2"/>
    <n v="1540"/>
    <n v="2"/>
    <s v="[{&quot;coupon&quot;:null,&quot;item_id&quot;:&quot;M_STAN_T&quot;,&quot;item_name&quot;:&quot;Standard Twin Mattress&quot;,&quot;item_revenue_in_usd&quot;:595,&quot;price_in_usd&quot;:595,&quot;quantity&quot;:1},{&quot;coupon&quot;:null,&quot;item_id&quot;:&quot;M_STAN_F&quot;,&quot;item_name&quot;:&quot;Standard Full Mattress&quot;,&quot;item_revenue_in_usd&quot;:945,&quot;price_in_usd&quot;:945,&quot;quantity&quot;:1}]"/>
  </r>
  <r>
    <n v="99"/>
    <x v="98"/>
    <s v="ashley7478@hotmail.com"/>
    <n v="159222319546675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100"/>
    <x v="99"/>
    <s v="cschmidt@peterson-mcdowell.com"/>
    <n v="1592538502660040"/>
    <n v="1"/>
    <n v="1525.5"/>
    <n v="1"/>
    <s v="[{&quot;coupon&quot;:&quot;NEWBED10&quot;,&quot;item_id&quot;:&quot;M_PREM_F&quot;,&quot;item_name&quot;:&quot;Premium Full Mattress&quot;,&quot;item_revenue_in_usd&quot;:1525.5,&quot;price_in_usd&quot;:1695,&quot;quantity&quot;:1}]"/>
  </r>
  <r>
    <n v="101"/>
    <x v="100"/>
    <s v="zbrown14@gmail.com"/>
    <n v="159222337656287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102"/>
    <x v="101"/>
    <s v="kleinkristina@gmail.com"/>
    <n v="159221905563320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103"/>
    <x v="102"/>
    <s v="ewright@cantrell.com"/>
    <n v="159222242960640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104"/>
    <x v="103"/>
    <s v="gfoley@yahoo.com"/>
    <n v="159255630365968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105"/>
    <x v="104"/>
    <s v="zacharyfisher@brown.com"/>
    <n v="159250166920413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106"/>
    <x v="105"/>
    <s v="kimberlyfrey@yahoo.com"/>
    <n v="159248609603360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107"/>
    <x v="106"/>
    <s v="esilva@yahoo.com"/>
    <n v="159222653008690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108"/>
    <x v="107"/>
    <s v="jimenezandrew@yahoo.com"/>
    <n v="159222510483808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109"/>
    <x v="108"/>
    <s v="fbrady@gmail.com"/>
    <n v="1592570014295320"/>
    <n v="1"/>
    <n v="1795.5"/>
    <n v="1"/>
    <s v="[{&quot;coupon&quot;:&quot;NEWBED10&quot;,&quot;item_id&quot;:&quot;M_PREM_K&quot;,&quot;item_name&quot;:&quot;Premium King Mattress&quot;,&quot;item_revenue_in_usd&quot;:1795.5,&quot;price_in_usd&quot;:1995,&quot;quantity&quot;:1}]"/>
  </r>
  <r>
    <n v="110"/>
    <x v="109"/>
    <s v="thomas6217@gmail.com"/>
    <n v="159239427908510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111"/>
    <x v="110"/>
    <s v="henry49@tran-cook.net"/>
    <n v="159238276634701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112"/>
    <x v="111"/>
    <s v="grayjennifer@bell.com"/>
    <n v="159222173197889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113"/>
    <x v="112"/>
    <s v="marywilson2@hotmail.com"/>
    <n v="159241728764823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114"/>
    <x v="113"/>
    <s v="jakefoster@carroll.org"/>
    <n v="159222207701309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115"/>
    <x v="114"/>
    <s v="bradleykim@hotmail.com"/>
    <n v="159222373161501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116"/>
    <x v="115"/>
    <s v="waynekent@yahoo.com"/>
    <n v="159222016758765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117"/>
    <x v="116"/>
    <s v="davidcastillo@best.net"/>
    <n v="159222314356484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118"/>
    <x v="117"/>
    <s v="maria28@yahoo.com"/>
    <n v="1592222618453770"/>
    <n v="2"/>
    <n v="1004"/>
    <n v="2"/>
    <s v="[{&quot;coupon&quot;:null,&quot;item_id&quot;:&quot;M_STAN_F&quot;,&quot;item_name&quot;:&quot;Standard Full Mattress&quot;,&quot;item_revenue_in_usd&quot;:945,&quot;price_in_usd&quot;:945,&quot;quantity&quot;:1},{&quot;coupon&quot;:null,&quot;item_id&quot;:&quot;P_FOAM_S&quot;,&quot;item_name&quot;:&quot;Standard Foam Pillow&quot;,&quot;item_revenue_in_usd&quot;:59,&quot;price_in_usd&quot;:59,&quot;quantity&quot;:1}]"/>
  </r>
  <r>
    <n v="119"/>
    <x v="118"/>
    <s v="marybarnes@yahoo.com"/>
    <n v="159243409119988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120"/>
    <x v="119"/>
    <s v="sandovalaustin@holder.com"/>
    <n v="159262928847530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121"/>
    <x v="120"/>
    <s v="uguerrero@hotmail.com"/>
    <n v="1592475323698350"/>
    <n v="1"/>
    <n v="107.1"/>
    <n v="1"/>
    <s v="[{&quot;coupon&quot;:&quot;NEWBED10&quot;,&quot;item_id&quot;:&quot;P_DOWN_S&quot;,&quot;item_name&quot;:&quot;Standard Down Pillow&quot;,&quot;item_revenue_in_usd&quot;:107.10000000000001,&quot;price_in_usd&quot;:119,&quot;quantity&quot;:1}]"/>
  </r>
  <r>
    <n v="122"/>
    <x v="121"/>
    <s v="ryanclayton@roberts.info"/>
    <n v="159253980960033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123"/>
    <x v="122"/>
    <s v="wilkinsmichael@brennan-day.com"/>
    <n v="159222823332199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124"/>
    <x v="123"/>
    <s v="xmitchell81@hotmail.com"/>
    <n v="159248464021487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125"/>
    <x v="124"/>
    <s v="kingrebecca@camacho.com"/>
    <n v="1592222071742080"/>
    <n v="2"/>
    <n v="754"/>
    <n v="2"/>
    <s v="[{&quot;coupon&quot;:null,&quot;item_id&quot;:&quot;M_STAN_T&quot;,&quot;item_name&quot;:&quot;Standard Twin Mattress&quot;,&quot;item_revenue_in_usd&quot;:595,&quot;price_in_usd&quot;:595,&quot;quantity&quot;:1},{&quot;coupon&quot;:null,&quot;item_id&quot;:&quot;P_DOWN_K&quot;,&quot;item_name&quot;:&quot;King Down Pillow&quot;,&quot;item_revenue_in_usd&quot;:159,&quot;price_in_usd&quot;:159,&quot;quantity&quot;:1}]"/>
  </r>
  <r>
    <n v="126"/>
    <x v="125"/>
    <s v="halejames@garcia.com"/>
    <n v="159222337845954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127"/>
    <x v="126"/>
    <s v="courtneypierce@gmail.com"/>
    <n v="159243892532969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128"/>
    <x v="127"/>
    <s v="matthewknight@hotmail.com"/>
    <n v="159222130695966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129"/>
    <x v="128"/>
    <s v="revans@jordan-turner.com"/>
    <n v="1592506789465520"/>
    <n v="2"/>
    <n v="1791"/>
    <n v="2"/>
    <s v="[{&quot;coupon&quot;:&quot;NEWBED10&quot;,&quot;item_id&quot;:&quot;M_STAN_F&quot;,&quot;item_name&quot;:&quot;Standard Full Mattress&quot;,&quot;item_revenue_in_usd&quot;:850.5,&quot;price_in_usd&quot;:945,&quot;quantity&quot;:1},{&quot;coupon&quot;:&quot;NEWBED10&quot;,&quot;item_id&quot;:&quot;M_STAN_Q&quot;,&quot;item_name&quot;:&quot;Standard Queen Mattress&quot;,&quot;item_revenue_in_usd&quot;:940.5,&quot;price_in_usd&quot;:1045,&quot;quantity&quot;:1}]"/>
  </r>
  <r>
    <n v="130"/>
    <x v="129"/>
    <s v="toddsnow@hinton-johnson.info"/>
    <n v="159252517241494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131"/>
    <x v="130"/>
    <s v="mariataylor@yahoo.com"/>
    <n v="159222343527194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132"/>
    <x v="131"/>
    <s v="burnsallen@gmail.com"/>
    <n v="159222223443504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133"/>
    <x v="132"/>
    <s v="bbradley@yahoo.com"/>
    <n v="1592530541536910"/>
    <n v="1"/>
    <n v="1525.5"/>
    <n v="1"/>
    <s v="[{&quot;coupon&quot;:&quot;NEWBED10&quot;,&quot;item_id&quot;:&quot;M_PREM_F&quot;,&quot;item_name&quot;:&quot;Premium Full Mattress&quot;,&quot;item_revenue_in_usd&quot;:1525.5,&quot;price_in_usd&quot;:1695,&quot;quantity&quot;:1}]"/>
  </r>
  <r>
    <n v="134"/>
    <x v="133"/>
    <s v="kdavis@tyler.com"/>
    <n v="159255640100025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135"/>
    <x v="134"/>
    <s v="yrobinson@myers-young.com"/>
    <n v="159222361044892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136"/>
    <x v="135"/>
    <s v="lyonswanda@gmail.com"/>
    <n v="1592482598322990"/>
    <n v="1"/>
    <n v="1525.5"/>
    <n v="1"/>
    <s v="[{&quot;coupon&quot;:&quot;NEWBED10&quot;,&quot;item_id&quot;:&quot;M_PREM_F&quot;,&quot;item_name&quot;:&quot;Premium Full Mattress&quot;,&quot;item_revenue_in_usd&quot;:1525.5,&quot;price_in_usd&quot;:1695,&quot;quantity&quot;:1}]"/>
  </r>
  <r>
    <n v="137"/>
    <x v="136"/>
    <s v="tmeyer@villegas-schmidt.com"/>
    <n v="159222389379302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138"/>
    <x v="137"/>
    <s v="dhernandez@lynch.com"/>
    <n v="159231842917954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139"/>
    <x v="138"/>
    <s v="megandowns@gmail.com"/>
    <n v="159246598722076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140"/>
    <x v="139"/>
    <s v="aguirrejessica@hotmail.com"/>
    <n v="159222141065992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141"/>
    <x v="140"/>
    <s v="perkinslori@hart-gomez.com"/>
    <n v="159231770244679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142"/>
    <x v="141"/>
    <s v="dhernandez@whitaker.com"/>
    <n v="159222443593213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143"/>
    <x v="142"/>
    <s v="shawngreene@gmail.com"/>
    <n v="1592506701949480"/>
    <n v="1"/>
    <n v="1795.5"/>
    <n v="1"/>
    <s v="[{&quot;coupon&quot;:&quot;NEWBED10&quot;,&quot;item_id&quot;:&quot;M_PREM_K&quot;,&quot;item_name&quot;:&quot;Premium King Mattress&quot;,&quot;item_revenue_in_usd&quot;:1795.5,&quot;price_in_usd&quot;:1995,&quot;quantity&quot;:1}]"/>
  </r>
  <r>
    <n v="144"/>
    <x v="143"/>
    <s v="leslie92@hotmail.com"/>
    <n v="159222819199778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145"/>
    <x v="144"/>
    <s v="cameronmichelle@sanchez.net"/>
    <n v="159248861863877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146"/>
    <x v="145"/>
    <s v="patriciastevens@parks-mitchell.net"/>
    <n v="159262025020342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147"/>
    <x v="146"/>
    <s v="lopezautumn@yahoo.com"/>
    <n v="159222206033592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148"/>
    <x v="147"/>
    <s v="walter47@bennett.com"/>
    <n v="159222323565517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149"/>
    <x v="148"/>
    <s v="garciachristopher@hotmail.com"/>
    <n v="159236899094170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150"/>
    <x v="149"/>
    <s v="chloerivera@davis.com"/>
    <n v="1592524905825970"/>
    <n v="2"/>
    <n v="588.6"/>
    <n v="2"/>
    <s v="[{&quot;coupon&quot;:&quot;NEWBED10&quot;,&quot;item_id&quot;:&quot;M_STAN_T&quot;,&quot;item_name&quot;:&quot;Standard Twin Mattress&quot;,&quot;item_revenue_in_usd&quot;:535.5,&quot;price_in_usd&quot;:595,&quot;quantity&quot;:1},{&quot;coupon&quot;:&quot;NEWBED10&quot;,&quot;item_id&quot;:&quot;P_FOAM_S&quot;,&quot;item_name&quot;:&quot;Standard Foam Pillow&quot;,&quot;item_revenue_in_usd&quot;:53.1,&quot;price_in_usd&quot;:59,&quot;quantity&quot;:1}]"/>
  </r>
  <r>
    <n v="151"/>
    <x v="150"/>
    <s v="morrismary@gmail.com"/>
    <n v="1592221256987980"/>
    <n v="1"/>
    <n v="59"/>
    <n v="1"/>
    <s v="[{&quot;coupon&quot;:null,&quot;item_id&quot;:&quot;P_FOAM_S&quot;,&quot;item_name&quot;:&quot;Standard Foam Pillow&quot;,&quot;item_revenue_in_usd&quot;:59,&quot;price_in_usd&quot;:59,&quot;quantity&quot;:1}]"/>
  </r>
  <r>
    <n v="152"/>
    <x v="151"/>
    <s v="joshuaharris@bailey-valdez.com"/>
    <n v="159261967237929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153"/>
    <x v="152"/>
    <s v="zlittle@hotmail.com"/>
    <n v="159222282287566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154"/>
    <x v="153"/>
    <s v="knightmary@gmail.com"/>
    <n v="159222375000439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155"/>
    <x v="154"/>
    <s v="gregorykrause@hunt-molina.com"/>
    <n v="159242374727496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156"/>
    <x v="155"/>
    <s v="williamsjoann@morales.net"/>
    <n v="159222243141322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157"/>
    <x v="156"/>
    <s v="aaronhall@johnson.com"/>
    <n v="159241527291501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158"/>
    <x v="157"/>
    <s v="christina60@hotmail.com"/>
    <n v="159222360001068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159"/>
    <x v="158"/>
    <s v="boydkimberly56@yahoo.com"/>
    <n v="1592504820349180"/>
    <n v="2"/>
    <n v="1596.6"/>
    <n v="2"/>
    <s v="[{&quot;coupon&quot;:&quot;NEWBED10&quot;,&quot;item_id&quot;:&quot;M_PREM_F&quot;,&quot;item_name&quot;:&quot;Premium Full Mattress&quot;,&quot;item_revenue_in_usd&quot;:1525.5,&quot;price_in_usd&quot;:1695,&quot;quantity&quot;:1},{&quot;coupon&quot;:&quot;NEWBED10&quot;,&quot;item_id&quot;:&quot;P_FOAM_K&quot;,&quot;item_name&quot;:&quot;King Foam Pillow&quot;,&quot;item_revenue_in_usd&quot;:71.10000000000001,&quot;price_in_usd&quot;:79,&quot;quantity&quot;:1}]"/>
  </r>
  <r>
    <n v="160"/>
    <x v="159"/>
    <s v="sarah43@gmail.com"/>
    <n v="1592491168402200"/>
    <n v="1"/>
    <n v="71.099999999999994"/>
    <n v="1"/>
    <s v="[{&quot;coupon&quot;:&quot;NEWBED10&quot;,&quot;item_id&quot;:&quot;P_FOAM_K&quot;,&quot;item_name&quot;:&quot;King Foam Pillow&quot;,&quot;item_revenue_in_usd&quot;:71.10000000000001,&quot;price_in_usd&quot;:79,&quot;quantity&quot;:1}]"/>
  </r>
  <r>
    <n v="161"/>
    <x v="160"/>
    <s v="owilliams85@gmail.com"/>
    <n v="1592627731569260"/>
    <n v="1"/>
    <n v="1525.5"/>
    <n v="1"/>
    <s v="[{&quot;coupon&quot;:&quot;NEWBED10&quot;,&quot;item_id&quot;:&quot;M_PREM_F&quot;,&quot;item_name&quot;:&quot;Premium Full Mattress&quot;,&quot;item_revenue_in_usd&quot;:1525.5,&quot;price_in_usd&quot;:1695,&quot;quantity&quot;:1}]"/>
  </r>
  <r>
    <n v="162"/>
    <x v="161"/>
    <s v="michelle4695@yahoo.com"/>
    <n v="159222501079109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163"/>
    <x v="162"/>
    <s v="prestonnelson@gmail.com"/>
    <n v="1592224462847540"/>
    <n v="1"/>
    <n v="59"/>
    <n v="1"/>
    <s v="[{&quot;coupon&quot;:null,&quot;item_id&quot;:&quot;P_FOAM_S&quot;,&quot;item_name&quot;:&quot;Standard Foam Pillow&quot;,&quot;item_revenue_in_usd&quot;:59,&quot;price_in_usd&quot;:59,&quot;quantity&quot;:1}]"/>
  </r>
  <r>
    <n v="164"/>
    <x v="163"/>
    <s v="robert60@singh.com"/>
    <n v="159222407267209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165"/>
    <x v="164"/>
    <s v="dylan01@gmail.com"/>
    <n v="159247709659133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166"/>
    <x v="165"/>
    <s v="pattonjamie@gmail.com"/>
    <n v="159253106233194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167"/>
    <x v="166"/>
    <s v="kaylabuchanan@yahoo.com"/>
    <n v="1592222822581880"/>
    <n v="2"/>
    <n v="1274"/>
    <n v="2"/>
    <s v="[{&quot;coupon&quot;:null,&quot;item_id&quot;:&quot;M_STAN_K&quot;,&quot;item_name&quot;:&quot;Standard King Mattress&quot;,&quot;item_revenue_in_usd&quot;:1195,&quot;price_in_usd&quot;:1195,&quot;quantity&quot;:1},{&quot;coupon&quot;:null,&quot;item_id&quot;:&quot;P_FOAM_K&quot;,&quot;item_name&quot;:&quot;King Foam Pillow&quot;,&quot;item_revenue_in_usd&quot;:79,&quot;price_in_usd&quot;:79,&quot;quantity&quot;:1}]"/>
  </r>
  <r>
    <n v="168"/>
    <x v="167"/>
    <s v="moranjeffrey@cervantes.com"/>
    <n v="159222635394525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169"/>
    <x v="168"/>
    <s v="jcameron38@yahoo.com"/>
    <n v="159256121455494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170"/>
    <x v="169"/>
    <s v="angelabarker@gmail.com"/>
    <n v="159268991901159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171"/>
    <x v="170"/>
    <s v="bryantjanice@george.com"/>
    <n v="159250369275037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172"/>
    <x v="171"/>
    <s v="ctaylor66@hotmail.com"/>
    <n v="159246910298364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173"/>
    <x v="172"/>
    <s v="carl93@hill.com"/>
    <n v="1592230180629490"/>
    <n v="2"/>
    <n v="1164"/>
    <n v="2"/>
    <s v="[{&quot;coupon&quot;:null,&quot;item_id&quot;:&quot;M_STAN_Q&quot;,&quot;item_name&quot;:&quot;Standard Queen Mattress&quot;,&quot;item_revenue_in_usd&quot;:1045,&quot;price_in_usd&quot;:1045,&quot;quantity&quot;:1},{&quot;coupon&quot;:null,&quot;item_id&quot;:&quot;P_DOWN_S&quot;,&quot;item_name&quot;:&quot;Standard Down Pillow&quot;,&quot;item_revenue_in_usd&quot;:119,&quot;price_in_usd&quot;:119,&quot;quantity&quot;:1}]"/>
  </r>
  <r>
    <n v="174"/>
    <x v="173"/>
    <s v="wschwartz@smith-martin.biz"/>
    <n v="159222676822179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175"/>
    <x v="174"/>
    <s v="james8876@hotmail.com"/>
    <n v="1592506534500960"/>
    <n v="1"/>
    <n v="1615.5"/>
    <n v="1"/>
    <s v="[{&quot;coupon&quot;:&quot;NEWBED10&quot;,&quot;item_id&quot;:&quot;M_PREM_Q&quot;,&quot;item_name&quot;:&quot;Premium Queen Mattress&quot;,&quot;item_revenue_in_usd&quot;:1615.5,&quot;price_in_usd&quot;:1795,&quot;quantity&quot;:1}]"/>
  </r>
  <r>
    <n v="176"/>
    <x v="175"/>
    <s v="smithandrew2@hotmail.com"/>
    <n v="159247343423519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177"/>
    <x v="176"/>
    <s v="sean54@gmail.com"/>
    <n v="1592624543365960"/>
    <n v="2"/>
    <n v="1071"/>
    <n v="1"/>
    <s v="[{&quot;coupon&quot;:&quot;NEWBED10&quot;,&quot;item_id&quot;:&quot;M_STAN_T&quot;,&quot;item_name&quot;:&quot;Standard Twin Mattress&quot;,&quot;item_revenue_in_usd&quot;:1071,&quot;price_in_usd&quot;:595,&quot;quantity&quot;:2}]"/>
  </r>
  <r>
    <n v="178"/>
    <x v="177"/>
    <s v="andersonamy@hotmail.com"/>
    <n v="159222457008592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179"/>
    <x v="178"/>
    <s v="stevenramirez@gmail.com"/>
    <n v="159222373080579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180"/>
    <x v="179"/>
    <s v="jennifer26@gmail.com"/>
    <n v="159249619287643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181"/>
    <x v="180"/>
    <s v="leethomas@daniels.com"/>
    <n v="159222497088844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182"/>
    <x v="181"/>
    <s v="nathan70@gmail.com"/>
    <n v="1592517187349150"/>
    <n v="1"/>
    <n v="1795.5"/>
    <n v="1"/>
    <s v="[{&quot;coupon&quot;:&quot;NEWBED10&quot;,&quot;item_id&quot;:&quot;M_PREM_K&quot;,&quot;item_name&quot;:&quot;Premium King Mattress&quot;,&quot;item_revenue_in_usd&quot;:1795.5,&quot;price_in_usd&quot;:1995,&quot;quantity&quot;:1}]"/>
  </r>
  <r>
    <n v="183"/>
    <x v="182"/>
    <s v="paynetracy@maxwell-anderson.com"/>
    <n v="1592227338121100"/>
    <n v="2"/>
    <n v="2840"/>
    <n v="2"/>
    <s v="[{&quot;coupon&quot;:null,&quot;item_id&quot;:&quot;M_PREM_Q&quot;,&quot;item_name&quot;:&quot;Premium Queen Mattress&quot;,&quot;item_revenue_in_usd&quot;:1795,&quot;price_in_usd&quot;:1795,&quot;quantity&quot;:1},{&quot;coupon&quot;:null,&quot;item_id&quot;:&quot;M_STAN_Q&quot;,&quot;item_name&quot;:&quot;Standard Queen Mattress&quot;,&quot;item_revenue_in_usd&quot;:1045,&quot;price_in_usd&quot;:1045,&quot;quantity&quot;:1}]"/>
  </r>
  <r>
    <n v="184"/>
    <x v="183"/>
    <s v="kenneth2973@hotmail.com"/>
    <n v="159222465778534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185"/>
    <x v="184"/>
    <s v="porterjose@rodriguez-long.com"/>
    <n v="159222393176440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186"/>
    <x v="185"/>
    <s v="sheila32@clark.com"/>
    <n v="159222771905374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187"/>
    <x v="186"/>
    <s v="dcook60@gmail.com"/>
    <n v="159249811525886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188"/>
    <x v="187"/>
    <s v="antonio97@gmail.com"/>
    <n v="159247942944676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189"/>
    <x v="188"/>
    <s v="nhogan@hotmail.com"/>
    <n v="159237155449832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190"/>
    <x v="189"/>
    <s v="whitefaith@sheppard.com"/>
    <n v="159222793231876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191"/>
    <x v="190"/>
    <s v="rollinstracy@webb.com"/>
    <n v="159223046079240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192"/>
    <x v="191"/>
    <s v="qschaefer@gonzalez.com"/>
    <n v="159252710968312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193"/>
    <x v="192"/>
    <s v="pbooth42@hotmail.com"/>
    <n v="1592226008874630"/>
    <n v="2"/>
    <n v="1314"/>
    <n v="2"/>
    <s v="[{&quot;coupon&quot;:null,&quot;item_id&quot;:&quot;M_STAN_K&quot;,&quot;item_name&quot;:&quot;Standard King Mattress&quot;,&quot;item_revenue_in_usd&quot;:1195,&quot;price_in_usd&quot;:1195,&quot;quantity&quot;:1},{&quot;coupon&quot;:null,&quot;item_id&quot;:&quot;P_DOWN_S&quot;,&quot;item_name&quot;:&quot;Standard Down Pillow&quot;,&quot;item_revenue_in_usd&quot;:119,&quot;price_in_usd&quot;:119,&quot;quantity&quot;:1}]"/>
  </r>
  <r>
    <n v="194"/>
    <x v="193"/>
    <s v="frank51@yahoo.com"/>
    <n v="159222539297740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195"/>
    <x v="194"/>
    <s v="myersphillip@gmail.com"/>
    <n v="159222811622641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196"/>
    <x v="195"/>
    <s v="vglover@mercer.com"/>
    <n v="1592579114037950"/>
    <n v="1"/>
    <n v="107.1"/>
    <n v="1"/>
    <s v="[{&quot;coupon&quot;:&quot;NEWBED10&quot;,&quot;item_id&quot;:&quot;P_DOWN_S&quot;,&quot;item_name&quot;:&quot;Standard Down Pillow&quot;,&quot;item_revenue_in_usd&quot;:107.10000000000001,&quot;price_in_usd&quot;:119,&quot;quantity&quot;:1}]"/>
  </r>
  <r>
    <n v="197"/>
    <x v="196"/>
    <s v="pjohnson33@hotmail.com"/>
    <n v="159255874203336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198"/>
    <x v="197"/>
    <s v="jacksoncollin@rodgers-glenn.org"/>
    <n v="159222611514511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199"/>
    <x v="198"/>
    <s v="romerotracey@yahoo.com"/>
    <n v="159222524387640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200"/>
    <x v="199"/>
    <s v="samanthabray@nelson.com"/>
    <n v="1592227505359600"/>
    <n v="1"/>
    <n v="79"/>
    <n v="1"/>
    <s v="[{&quot;coupon&quot;:null,&quot;item_id&quot;:&quot;P_FOAM_K&quot;,&quot;item_name&quot;:&quot;King Foam Pillow&quot;,&quot;item_revenue_in_usd&quot;:79,&quot;price_in_usd&quot;:79,&quot;quantity&quot;:1}]"/>
  </r>
  <r>
    <n v="201"/>
    <x v="200"/>
    <s v="danielle3625@hotmail.com"/>
    <n v="1592652022900590"/>
    <n v="1"/>
    <n v="1615.5"/>
    <n v="1"/>
    <s v="[{&quot;coupon&quot;:&quot;NEWBED10&quot;,&quot;item_id&quot;:&quot;M_PREM_Q&quot;,&quot;item_name&quot;:&quot;Premium Queen Mattress&quot;,&quot;item_revenue_in_usd&quot;:1615.5,&quot;price_in_usd&quot;:1795,&quot;quantity&quot;:1}]"/>
  </r>
  <r>
    <n v="202"/>
    <x v="201"/>
    <s v="rpalmer@gmail.com"/>
    <n v="159222591006763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203"/>
    <x v="202"/>
    <s v="greenmeagan@choi.com"/>
    <n v="159222705971760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204"/>
    <x v="203"/>
    <s v="victorbullock@gmail.com"/>
    <n v="159223152718273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205"/>
    <x v="204"/>
    <s v="crystal81@yahoo.com"/>
    <n v="159249928044891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206"/>
    <x v="205"/>
    <s v="afoster@gmail.com"/>
    <n v="1592532561187050"/>
    <n v="1"/>
    <n v="71.099999999999994"/>
    <n v="1"/>
    <s v="[{&quot;coupon&quot;:&quot;NEWBED10&quot;,&quot;item_id&quot;:&quot;P_FOAM_K&quot;,&quot;item_name&quot;:&quot;King Foam Pillow&quot;,&quot;item_revenue_in_usd&quot;:71.10000000000001,&quot;price_in_usd&quot;:79,&quot;quantity&quot;:1}]"/>
  </r>
  <r>
    <n v="207"/>
    <x v="206"/>
    <s v="jwhite@park-peterson.biz"/>
    <n v="159222672476900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208"/>
    <x v="207"/>
    <s v="meghan84@yahoo.com"/>
    <n v="159222974194609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209"/>
    <x v="208"/>
    <s v="danielwong@gmail.com"/>
    <n v="159253241948698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210"/>
    <x v="209"/>
    <s v="warren34@nguyen-watkins.com"/>
    <n v="159244780153328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211"/>
    <x v="210"/>
    <s v="bennettcassandra@haynes.com"/>
    <n v="159261037173603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212"/>
    <x v="211"/>
    <s v="garciapatrick@hotmail.com"/>
    <n v="159222691309681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213"/>
    <x v="212"/>
    <s v="archertimothy@yahoo.com"/>
    <n v="159222828642271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214"/>
    <x v="213"/>
    <s v="jamescaitlin@hotmail.com"/>
    <n v="1592229915379440"/>
    <n v="2"/>
    <n v="714"/>
    <n v="2"/>
    <s v="[{&quot;coupon&quot;:null,&quot;item_id&quot;:&quot;M_STAN_T&quot;,&quot;item_name&quot;:&quot;Standard Twin Mattress&quot;,&quot;item_revenue_in_usd&quot;:595,&quot;price_in_usd&quot;:595,&quot;quantity&quot;:1},{&quot;coupon&quot;:null,&quot;item_id&quot;:&quot;P_DOWN_S&quot;,&quot;item_name&quot;:&quot;Standard Down Pillow&quot;,&quot;item_revenue_in_usd&quot;:119,&quot;price_in_usd&quot;:119,&quot;quantity&quot;:1}]"/>
  </r>
  <r>
    <n v="215"/>
    <x v="214"/>
    <s v="edwardsmarissa73@hotmail.com"/>
    <n v="159251568577986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216"/>
    <x v="215"/>
    <s v="samuelross@guerrero.com"/>
    <n v="159222692677718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217"/>
    <x v="216"/>
    <s v="tranpeter18@yahoo.com"/>
    <n v="1592229272667410"/>
    <n v="3"/>
    <n v="2999"/>
    <n v="3"/>
    <s v="[{&quot;coupon&quot;:null,&quot;item_id&quot;:&quot;M_PREM_Q&quot;,&quot;item_name&quot;:&quot;Premium Queen Mattress&quot;,&quot;item_revenue_in_usd&quot;:1795,&quot;price_in_usd&quot;:1795,&quot;quantity&quot;:1},{&quot;coupon&quot;:null,&quot;item_id&quot;:&quot;P_DOWN_K&quot;,&quot;item_name&quot;:&quot;King Down Pillow&quot;,&quot;item_revenue_in_usd&quot;:159,&quot;price_in_usd&quot;:159,&quot;quantity&quot;:1},{&quot;coupon&quot;:null,&quot;item_id&quot;:&quot;M_STAN_Q&quot;,&quot;item_name&quot;:&quot;Standard Queen Mattress&quot;,&quot;item_revenue_in_usd&quot;:1045,&quot;price_in_usd&quot;:1045,&quot;quantity&quot;:1}]"/>
  </r>
  <r>
    <n v="218"/>
    <x v="217"/>
    <s v="abbottstacy@hotmail.com"/>
    <n v="1592443082993820"/>
    <n v="3"/>
    <n v="1606.5"/>
    <n v="1"/>
    <s v="[{&quot;coupon&quot;:&quot;NEWBED10&quot;,&quot;item_id&quot;:&quot;M_STAN_T&quot;,&quot;item_name&quot;:&quot;Standard Twin Mattress&quot;,&quot;item_revenue_in_usd&quot;:1606.5,&quot;price_in_usd&quot;:595,&quot;quantity&quot;:3}]"/>
  </r>
  <r>
    <n v="219"/>
    <x v="218"/>
    <s v="raymondsharon@watkins.com"/>
    <n v="159222552429733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220"/>
    <x v="219"/>
    <s v="gravestracy@hotmail.com"/>
    <n v="159254258896970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221"/>
    <x v="220"/>
    <s v="bklein@peters.com"/>
    <n v="159222806896602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222"/>
    <x v="221"/>
    <s v="rmoore82@gmail.com"/>
    <n v="159248207236308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223"/>
    <x v="222"/>
    <s v="ecopeland@wilson.com"/>
    <n v="159241447745901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224"/>
    <x v="223"/>
    <s v="jack32@gmail.com"/>
    <n v="159222580495105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225"/>
    <x v="224"/>
    <s v="feliciaclark@harris.com"/>
    <n v="159247121917680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226"/>
    <x v="225"/>
    <s v="urichardson@cooper.com"/>
    <n v="159244788343700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227"/>
    <x v="226"/>
    <s v="pjones61@gmail.com"/>
    <n v="159222815165839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228"/>
    <x v="227"/>
    <s v="bethany13@gmail.com"/>
    <n v="159254090158138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229"/>
    <x v="228"/>
    <s v="brucecolin@hotmail.com"/>
    <n v="1592507113397350"/>
    <n v="2"/>
    <n v="1386"/>
    <n v="2"/>
    <s v="[{&quot;coupon&quot;:&quot;NEWBED10&quot;,&quot;item_id&quot;:&quot;M_STAN_F&quot;,&quot;item_name&quot;:&quot;Standard Full Mattress&quot;,&quot;item_revenue_in_usd&quot;:850.5,&quot;price_in_usd&quot;:945,&quot;quantity&quot;:1},{&quot;coupon&quot;:&quot;NEWBED10&quot;,&quot;item_id&quot;:&quot;M_STAN_T&quot;,&quot;item_name&quot;:&quot;Standard Twin Mattress&quot;,&quot;item_revenue_in_usd&quot;:535.5,&quot;price_in_usd&quot;:595,&quot;quantity&quot;:1}]"/>
  </r>
  <r>
    <n v="230"/>
    <x v="229"/>
    <s v="kirbyteresa@hotmail.com"/>
    <n v="159253669493788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231"/>
    <x v="230"/>
    <s v="llewis@moss.com"/>
    <n v="159222761406892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232"/>
    <x v="231"/>
    <s v="amywatson@boyd.net"/>
    <n v="159222839262648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233"/>
    <x v="232"/>
    <s v="willie56@yahoo.com"/>
    <n v="1592227332773930"/>
    <n v="3"/>
    <n v="3099"/>
    <n v="3"/>
    <s v="[{&quot;coupon&quot;:null,&quot;item_id&quot;:&quot;M_STAN_Q&quot;,&quot;item_name&quot;:&quot;Standard Queen Mattress&quot;,&quot;item_revenue_in_usd&quot;:1045,&quot;price_in_usd&quot;:1045,&quot;quantity&quot;:1},{&quot;coupon&quot;:null,&quot;item_id&quot;:&quot;M_PREM_K&quot;,&quot;item_name&quot;:&quot;Premium King Mattress&quot;,&quot;item_revenue_in_usd&quot;:1995,&quot;price_in_usd&quot;:1995,&quot;quantity&quot;:1},{&quot;coupon&quot;:null,&quot;item_id&quot;:&quot;P_FOAM_S&quot;,&quot;item_name&quot;:&quot;Standard Foam Pillow&quot;,&quot;item_revenue_in_usd&quot;:59,&quot;price_in_usd&quot;:59,&quot;quantity&quot;:1}]"/>
  </r>
  <r>
    <n v="234"/>
    <x v="233"/>
    <s v="antoniorivera@warren.com"/>
    <n v="159243136561583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235"/>
    <x v="234"/>
    <s v="mark0865@yahoo.com"/>
    <n v="1592227714540350"/>
    <n v="1"/>
    <n v="119"/>
    <n v="1"/>
    <s v="[{&quot;coupon&quot;:null,&quot;item_id&quot;:&quot;P_DOWN_S&quot;,&quot;item_name&quot;:&quot;Standard Down Pillow&quot;,&quot;item_revenue_in_usd&quot;:119,&quot;price_in_usd&quot;:119,&quot;quantity&quot;:1}]"/>
  </r>
  <r>
    <n v="236"/>
    <x v="235"/>
    <s v="devinjordan@rodriguez.com"/>
    <n v="159222683051928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237"/>
    <x v="236"/>
    <s v="kathleenjordan@rodriguez.com"/>
    <n v="159222659881480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238"/>
    <x v="237"/>
    <s v="zhill61@hotmail.com"/>
    <n v="159244257050380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239"/>
    <x v="238"/>
    <s v="hlee89@hotmail.com"/>
    <n v="159256366945200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240"/>
    <x v="239"/>
    <s v="amartinez@ruiz.com"/>
    <n v="159222927980577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241"/>
    <x v="240"/>
    <s v="arianacarr@hotmail.com"/>
    <n v="159222863413858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242"/>
    <x v="241"/>
    <s v="matthew7384@hotmail.com"/>
    <n v="159222718281495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243"/>
    <x v="242"/>
    <s v="hthomas71@yahoo.com"/>
    <n v="159238420925010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244"/>
    <x v="243"/>
    <s v="jamie54@burns-oconnell.info"/>
    <n v="159222720539638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245"/>
    <x v="244"/>
    <s v="rcox42@yahoo.com"/>
    <n v="159223059883297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246"/>
    <x v="245"/>
    <s v="gwilliams@lane-swanson.info"/>
    <n v="159249940453106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247"/>
    <x v="246"/>
    <s v="ingramjeremiah@anthony.info"/>
    <n v="159222963676605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248"/>
    <x v="247"/>
    <s v="franklin31@davis.com"/>
    <n v="159252815686736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249"/>
    <x v="248"/>
    <s v="webbandrea@carrillo.org"/>
    <n v="159222591272559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250"/>
    <x v="249"/>
    <s v="alyssa54@yahoo.com"/>
    <n v="159222680788398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251"/>
    <x v="250"/>
    <s v="mhines@hotmail.com"/>
    <n v="159222690826473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252"/>
    <x v="251"/>
    <s v="swashington85@yahoo.com"/>
    <n v="159245115212567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253"/>
    <x v="252"/>
    <s v="kgomez@harper-roberts.com"/>
    <n v="159222811273024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254"/>
    <x v="253"/>
    <s v="oneallisa@hotmail.com"/>
    <n v="1592230472380870"/>
    <n v="2"/>
    <n v="1104"/>
    <n v="2"/>
    <s v="[{&quot;coupon&quot;:null,&quot;item_id&quot;:&quot;M_STAN_Q&quot;,&quot;item_name&quot;:&quot;Standard Queen Mattress&quot;,&quot;item_revenue_in_usd&quot;:1045,&quot;price_in_usd&quot;:1045,&quot;quantity&quot;:1},{&quot;coupon&quot;:null,&quot;item_id&quot;:&quot;P_FOAM_S&quot;,&quot;item_name&quot;:&quot;Standard Foam Pillow&quot;,&quot;item_revenue_in_usd&quot;:59,&quot;price_in_usd&quot;:59,&quot;quantity&quot;:1}]"/>
  </r>
  <r>
    <n v="255"/>
    <x v="254"/>
    <s v="garycopeland@yahoo.com"/>
    <n v="1592228467229860"/>
    <n v="1"/>
    <n v="1695"/>
    <n v="1"/>
    <s v="[{&quot;coupon&quot;:null,&quot;item_id&quot;:&quot;M_PREM_F&quot;,&quot;item_name&quot;:&quot;Premium Full Mattress&quot;,&quot;item_revenue_in_usd&quot;:1695,&quot;price_in_usd&quot;:1695,&quot;quantity&quot;:1}]"/>
  </r>
  <r>
    <n v="256"/>
    <x v="255"/>
    <s v="christian3572@gmail.com"/>
    <n v="159222701179491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257"/>
    <x v="256"/>
    <s v="christopherroberts@yahoo.com"/>
    <n v="159267953288216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258"/>
    <x v="257"/>
    <s v="matthewscott31@yahoo.com"/>
    <n v="159235101686395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259"/>
    <x v="258"/>
    <s v="kellyestes@gmail.com"/>
    <n v="1592494047417880"/>
    <n v="3"/>
    <n v="2699.1"/>
    <n v="3"/>
    <s v="[{&quot;coupon&quot;:&quot;NEWBED10&quot;,&quot;item_id&quot;:&quot;M_STAN_F&quot;,&quot;item_name&quot;:&quot;Standard Full Mattress&quot;,&quot;item_revenue_in_usd&quot;:850.5,&quot;price_in_usd&quot;:945,&quot;quantity&quot;:1},{&quot;coupon&quot;:&quot;NEWBED10&quot;,&quot;item_id&quot;:&quot;M_PREM_K&quot;,&quot;item_name&quot;:&quot;Premium King Mattress&quot;,&quot;item_revenue_in_usd&quot;:1795.5,&quot;price_in_usd&quot;:1995,&quot;quantity&quot;:1},{&quot;coupon&quot;:&quot;NEWBED10&quot;,&quot;item_id&quot;:&quot;P_FOAM_S&quot;,&quot;item_name&quot;:&quot;Standard Foam Pillow&quot;,&quot;item_revenue_in_usd&quot;:53.1,&quot;price_in_usd&quot;:59,&quot;quantity&quot;:1}]"/>
  </r>
  <r>
    <n v="260"/>
    <x v="259"/>
    <s v="bushjesse@gardner-curtis.com"/>
    <n v="1592374781881150"/>
    <n v="2"/>
    <n v="1071"/>
    <n v="1"/>
    <s v="[{&quot;coupon&quot;:&quot;NEWBED10&quot;,&quot;item_id&quot;:&quot;M_STAN_T&quot;,&quot;item_name&quot;:&quot;Standard Twin Mattress&quot;,&quot;item_revenue_in_usd&quot;:1071,&quot;price_in_usd&quot;:595,&quot;quantity&quot;:2}]"/>
  </r>
  <r>
    <n v="261"/>
    <x v="260"/>
    <s v="john7750@gmail.com"/>
    <n v="159222844733359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262"/>
    <x v="261"/>
    <s v="laurajones@jackson.com"/>
    <n v="159223055855367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263"/>
    <x v="262"/>
    <s v="ddrake9@hotmail.com"/>
    <n v="159223148576120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264"/>
    <x v="263"/>
    <s v="chad93@washington-coffey.com"/>
    <n v="159223093577835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265"/>
    <x v="264"/>
    <s v="msmith@monroe.com"/>
    <n v="1592636869915090"/>
    <n v="2"/>
    <n v="1092.5999999999999"/>
    <n v="2"/>
    <s v="[{&quot;coupon&quot;:&quot;NEWBED10&quot;,&quot;item_id&quot;:&quot;M_PREM_T&quot;,&quot;item_name&quot;:&quot;Premium Twin Mattress&quot;,&quot;item_revenue_in_usd&quot;:985.5,&quot;price_in_usd&quot;:1095,&quot;quantity&quot;:1},{&quot;coupon&quot;:&quot;NEWBED10&quot;,&quot;item_id&quot;:&quot;P_DOWN_S&quot;,&quot;item_name&quot;:&quot;Standard Down Pillow&quot;,&quot;item_revenue_in_usd&quot;:107.10000000000001,&quot;price_in_usd&quot;:119,&quot;quantity&quot;:1}]"/>
  </r>
  <r>
    <n v="266"/>
    <x v="265"/>
    <s v="monicahuff@powell.com"/>
    <n v="1592231632303770"/>
    <n v="2"/>
    <n v="1254"/>
    <n v="2"/>
    <s v="[{&quot;coupon&quot;:null,&quot;item_id&quot;:&quot;M_STAN_K&quot;,&quot;item_name&quot;:&quot;Standard King Mattress&quot;,&quot;item_revenue_in_usd&quot;:1195,&quot;price_in_usd&quot;:1195,&quot;quantity&quot;:1},{&quot;coupon&quot;:null,&quot;item_id&quot;:&quot;P_FOAM_S&quot;,&quot;item_name&quot;:&quot;Standard Foam Pillow&quot;,&quot;item_revenue_in_usd&quot;:59,&quot;price_in_usd&quot;:59,&quot;quantity&quot;:1}]"/>
  </r>
  <r>
    <n v="267"/>
    <x v="266"/>
    <s v="hallkelly@johnson.com"/>
    <n v="159223050605835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268"/>
    <x v="267"/>
    <s v="bakersarah@gmail.com"/>
    <n v="1592623376500520"/>
    <n v="1"/>
    <n v="53.1"/>
    <n v="1"/>
    <s v="[{&quot;coupon&quot;:&quot;NEWBED10&quot;,&quot;item_id&quot;:&quot;P_FOAM_S&quot;,&quot;item_name&quot;:&quot;Standard Foam Pillow&quot;,&quot;item_revenue_in_usd&quot;:53.1,&quot;price_in_usd&quot;:59,&quot;quantity&quot;:1}]"/>
  </r>
  <r>
    <n v="269"/>
    <x v="268"/>
    <s v="nbaker8@gmail.com"/>
    <n v="159223208877530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270"/>
    <x v="269"/>
    <s v="nwilkerson@clark.com"/>
    <n v="1592228230981890"/>
    <n v="1"/>
    <n v="79"/>
    <n v="1"/>
    <s v="[{&quot;coupon&quot;:null,&quot;item_id&quot;:&quot;P_FOAM_K&quot;,&quot;item_name&quot;:&quot;King Foam Pillow&quot;,&quot;item_revenue_in_usd&quot;:79,&quot;price_in_usd&quot;:79,&quot;quantity&quot;:1}]"/>
  </r>
  <r>
    <n v="271"/>
    <x v="270"/>
    <s v="kayla75@berger.net"/>
    <n v="159223177123906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272"/>
    <x v="271"/>
    <s v="oallen@yahoo.com"/>
    <n v="159223065527684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273"/>
    <x v="272"/>
    <s v="uspencer@gmail.com"/>
    <n v="1592229234225330"/>
    <n v="3"/>
    <n v="2135"/>
    <n v="2"/>
    <s v="[{&quot;coupon&quot;:null,&quot;item_id&quot;:&quot;M_STAN_F&quot;,&quot;item_name&quot;:&quot;Standard Full Mattress&quot;,&quot;item_revenue_in_usd&quot;:945,&quot;price_in_usd&quot;:945,&quot;quantity&quot;:1},{&quot;coupon&quot;:null,&quot;item_id&quot;:&quot;M_STAN_T&quot;,&quot;item_name&quot;:&quot;Standard Twin Mattress&quot;,&quot;item_revenue_in_usd&quot;:1190,&quot;price_in_usd&quot;:595,&quot;quantity&quot;:2}]"/>
  </r>
  <r>
    <n v="274"/>
    <x v="273"/>
    <s v="fryejenna@yahoo.com"/>
    <n v="1592435934518400"/>
    <n v="1"/>
    <n v="1615.5"/>
    <n v="1"/>
    <s v="[{&quot;coupon&quot;:&quot;NEWBED10&quot;,&quot;item_id&quot;:&quot;M_PREM_Q&quot;,&quot;item_name&quot;:&quot;Premium Queen Mattress&quot;,&quot;item_revenue_in_usd&quot;:1615.5,&quot;price_in_usd&quot;:1795,&quot;quantity&quot;:1}]"/>
  </r>
  <r>
    <n v="275"/>
    <x v="274"/>
    <s v="jeffreydelacruz@yahoo.com"/>
    <n v="1592234336235460"/>
    <n v="2"/>
    <n v="2890"/>
    <n v="2"/>
    <s v="[{&quot;coupon&quot;:null,&quot;item_id&quot;:&quot;M_PREM_Q&quot;,&quot;item_name&quot;:&quot;Premium Queen Mattress&quot;,&quot;item_revenue_in_usd&quot;:1795,&quot;price_in_usd&quot;:1795,&quot;quantity&quot;:1},{&quot;coupon&quot;:null,&quot;item_id&quot;:&quot;M_PREM_T&quot;,&quot;item_name&quot;:&quot;Premium Twin Mattress&quot;,&quot;item_revenue_in_usd&quot;:1095,&quot;price_in_usd&quot;:1095,&quot;quantity&quot;:1}]"/>
  </r>
  <r>
    <n v="276"/>
    <x v="275"/>
    <s v="kristinharris@hotmail.com"/>
    <n v="159223017003364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277"/>
    <x v="276"/>
    <s v="ojames@allen-ruiz.com"/>
    <n v="159223092380662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278"/>
    <x v="277"/>
    <s v="melissamyers@yahoo.com"/>
    <n v="1592412079576760"/>
    <n v="1"/>
    <n v="1615.5"/>
    <n v="1"/>
    <s v="[{&quot;coupon&quot;:&quot;NEWBED10&quot;,&quot;item_id&quot;:&quot;M_PREM_Q&quot;,&quot;item_name&quot;:&quot;Premium Queen Mattress&quot;,&quot;item_revenue_in_usd&quot;:1615.5,&quot;price_in_usd&quot;:1795,&quot;quantity&quot;:1}]"/>
  </r>
  <r>
    <n v="279"/>
    <x v="278"/>
    <s v="lewiscasey@gmail.com"/>
    <n v="159255598107218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280"/>
    <x v="279"/>
    <s v="padillarebecca@yahoo.com"/>
    <n v="159223324094950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281"/>
    <x v="280"/>
    <s v="douglasmarshall@kaiser.info"/>
    <n v="159246877207756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282"/>
    <x v="281"/>
    <s v="alanperez@blake.com"/>
    <n v="1592528188266650"/>
    <n v="2"/>
    <n v="993.6"/>
    <n v="2"/>
    <s v="[{&quot;coupon&quot;:&quot;NEWBED10&quot;,&quot;item_id&quot;:&quot;M_STAN_Q&quot;,&quot;item_name&quot;:&quot;Standard Queen Mattress&quot;,&quot;item_revenue_in_usd&quot;:940.5,&quot;price_in_usd&quot;:1045,&quot;quantity&quot;:1},{&quot;coupon&quot;:&quot;NEWBED10&quot;,&quot;item_id&quot;:&quot;P_FOAM_S&quot;,&quot;item_name&quot;:&quot;Standard Foam Pillow&quot;,&quot;item_revenue_in_usd&quot;:53.1,&quot;price_in_usd&quot;:59,&quot;quantity&quot;:1}]"/>
  </r>
  <r>
    <n v="283"/>
    <x v="282"/>
    <s v="christopher7535@gmail.com"/>
    <n v="159223008774600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284"/>
    <x v="283"/>
    <s v="makaylahansen@gmail.com"/>
    <n v="1592439437656260"/>
    <n v="1"/>
    <n v="107.1"/>
    <n v="1"/>
    <s v="[{&quot;coupon&quot;:&quot;NEWBED10&quot;,&quot;item_id&quot;:&quot;P_DOWN_S&quot;,&quot;item_name&quot;:&quot;Standard Down Pillow&quot;,&quot;item_revenue_in_usd&quot;:107.10000000000001,&quot;price_in_usd&quot;:119,&quot;quantity&quot;:1}]"/>
  </r>
  <r>
    <n v="285"/>
    <x v="284"/>
    <s v="cjones@sullivan-yang.com"/>
    <n v="159223185779830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286"/>
    <x v="285"/>
    <s v="cathy4761@hotmail.com"/>
    <n v="159223085286688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287"/>
    <x v="286"/>
    <s v="qhughes@walker-ramirez.biz"/>
    <n v="1592494972817190"/>
    <n v="1"/>
    <n v="985.5"/>
    <n v="1"/>
    <s v="[{&quot;coupon&quot;:&quot;NEWBED10&quot;,&quot;item_id&quot;:&quot;M_PREM_T&quot;,&quot;item_name&quot;:&quot;Premium Twin Mattress&quot;,&quot;item_revenue_in_usd&quot;:985.5,&quot;price_in_usd&quot;:1095,&quot;quantity&quot;:1}]"/>
  </r>
  <r>
    <n v="288"/>
    <x v="287"/>
    <s v="ocurtis@valencia.com"/>
    <n v="159223258108971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289"/>
    <x v="288"/>
    <s v="jennifer0541@yahoo.com"/>
    <n v="159222862701907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290"/>
    <x v="289"/>
    <s v="jtorres@jacobs-jenkins.com"/>
    <n v="1592406114132240"/>
    <n v="1"/>
    <n v="1525.5"/>
    <n v="1"/>
    <s v="[{&quot;coupon&quot;:&quot;NEWBED10&quot;,&quot;item_id&quot;:&quot;M_PREM_F&quot;,&quot;item_name&quot;:&quot;Premium Full Mattress&quot;,&quot;item_revenue_in_usd&quot;:1525.5,&quot;price_in_usd&quot;:1695,&quot;quantity&quot;:1}]"/>
  </r>
  <r>
    <n v="291"/>
    <x v="290"/>
    <s v="allison59@gmail.com"/>
    <n v="1592508125518680"/>
    <n v="1"/>
    <n v="1795.5"/>
    <n v="1"/>
    <s v="[{&quot;coupon&quot;:&quot;NEWBED10&quot;,&quot;item_id&quot;:&quot;M_PREM_K&quot;,&quot;item_name&quot;:&quot;Premium King Mattress&quot;,&quot;item_revenue_in_usd&quot;:1795.5,&quot;price_in_usd&quot;:1995,&quot;quantity&quot;:1}]"/>
  </r>
  <r>
    <n v="292"/>
    <x v="291"/>
    <s v="james557@yahoo.com"/>
    <n v="159253004309224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293"/>
    <x v="292"/>
    <s v="riosnatalie@patterson.com"/>
    <n v="159247700724413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294"/>
    <x v="293"/>
    <s v="henryeric@johnson.com"/>
    <n v="159222854153368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295"/>
    <x v="294"/>
    <s v="hoffmanellen@hotmail.com"/>
    <n v="159223452922870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296"/>
    <x v="295"/>
    <s v="blarson@lynch.com"/>
    <n v="1592229780178620"/>
    <n v="1"/>
    <n v="159"/>
    <n v="1"/>
    <s v="[{&quot;coupon&quot;:null,&quot;item_id&quot;:&quot;P_DOWN_K&quot;,&quot;item_name&quot;:&quot;King Down Pillow&quot;,&quot;item_revenue_in_usd&quot;:159,&quot;price_in_usd&quot;:159,&quot;quantity&quot;:1}]"/>
  </r>
  <r>
    <n v="297"/>
    <x v="296"/>
    <s v="bgrant@wilson.net"/>
    <n v="159250562678766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298"/>
    <x v="297"/>
    <s v="roy48@case.net"/>
    <n v="1592231445764770"/>
    <n v="1"/>
    <n v="79"/>
    <n v="1"/>
    <s v="[{&quot;coupon&quot;:null,&quot;item_id&quot;:&quot;P_FOAM_K&quot;,&quot;item_name&quot;:&quot;King Foam Pillow&quot;,&quot;item_revenue_in_usd&quot;:79,&quot;price_in_usd&quot;:79,&quot;quantity&quot;:1}]"/>
  </r>
  <r>
    <n v="299"/>
    <x v="298"/>
    <s v="loriwilson@brown.biz"/>
    <n v="159255536752984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300"/>
    <x v="299"/>
    <s v="caroline86@berry.com"/>
    <n v="1592234005474030"/>
    <n v="2"/>
    <n v="1190"/>
    <n v="1"/>
    <s v="[{&quot;coupon&quot;:null,&quot;item_id&quot;:&quot;M_STAN_T&quot;,&quot;item_name&quot;:&quot;Standard Twin Mattress&quot;,&quot;item_revenue_in_usd&quot;:1190,&quot;price_in_usd&quot;:595,&quot;quantity&quot;:2}]"/>
  </r>
  <r>
    <n v="301"/>
    <x v="300"/>
    <s v="kari17@henderson-rodriguez.net"/>
    <n v="159222879774635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302"/>
    <x v="301"/>
    <s v="bryanjohnston@turner.info"/>
    <n v="159223111411943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303"/>
    <x v="302"/>
    <s v="bavery@yahoo.com"/>
    <n v="1592402576777290"/>
    <n v="1"/>
    <n v="985.5"/>
    <n v="1"/>
    <s v="[{&quot;coupon&quot;:&quot;NEWBED10&quot;,&quot;item_id&quot;:&quot;M_PREM_T&quot;,&quot;item_name&quot;:&quot;Premium Twin Mattress&quot;,&quot;item_revenue_in_usd&quot;:985.5,&quot;price_in_usd&quot;:1095,&quot;quantity&quot;:1}]"/>
  </r>
  <r>
    <n v="304"/>
    <x v="303"/>
    <s v="tracycampbell@hotmail.com"/>
    <n v="159222866225328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305"/>
    <x v="304"/>
    <s v="lopeztimothy@hotmail.com"/>
    <n v="159223074004460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306"/>
    <x v="305"/>
    <s v="moniquehudson@martin.com"/>
    <n v="1592541657437210"/>
    <n v="2"/>
    <n v="2466"/>
    <n v="2"/>
    <s v="[{&quot;coupon&quot;:&quot;NEWBED10&quot;,&quot;item_id&quot;:&quot;M_STAN_F&quot;,&quot;item_name&quot;:&quot;Standard Full Mattress&quot;,&quot;item_revenue_in_usd&quot;:850.5,&quot;price_in_usd&quot;:945,&quot;quantity&quot;:1},{&quot;coupon&quot;:&quot;NEWBED10&quot;,&quot;item_id&quot;:&quot;M_PREM_Q&quot;,&quot;item_name&quot;:&quot;Premium Queen Mattress&quot;,&quot;item_revenue_in_usd&quot;:1615.5,&quot;price_in_usd&quot;:1795,&quot;quantity&quot;:1}]"/>
  </r>
  <r>
    <n v="307"/>
    <x v="306"/>
    <s v="cherylallen@ashley.com"/>
    <n v="159243437201875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308"/>
    <x v="307"/>
    <s v="floreschristopher79@gmail.com"/>
    <n v="159223291195807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309"/>
    <x v="308"/>
    <s v="huffrachel@hotmail.com"/>
    <n v="159223297826833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310"/>
    <x v="309"/>
    <s v="medinajason@hotmail.com"/>
    <n v="159223350305318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311"/>
    <x v="310"/>
    <s v="michaelwalters@yahoo.com"/>
    <n v="1592570874213810"/>
    <n v="1"/>
    <n v="1525.5"/>
    <n v="1"/>
    <s v="[{&quot;coupon&quot;:&quot;NEWBED10&quot;,&quot;item_id&quot;:&quot;M_PREM_F&quot;,&quot;item_name&quot;:&quot;Premium Full Mattress&quot;,&quot;item_revenue_in_usd&quot;:1525.5,&quot;price_in_usd&quot;:1695,&quot;quantity&quot;:1}]"/>
  </r>
  <r>
    <n v="312"/>
    <x v="311"/>
    <s v="quinnjill@carroll-craig.com"/>
    <n v="159223327819171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313"/>
    <x v="312"/>
    <s v="james57@flynn-wilson.info"/>
    <n v="159257067018576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314"/>
    <x v="313"/>
    <s v="tgordon@wyatt-boone.info"/>
    <n v="159222950543828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315"/>
    <x v="314"/>
    <s v="griffinamber@conner.com"/>
    <n v="159223248836922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316"/>
    <x v="315"/>
    <s v="nicole8560@yahoo.com"/>
    <n v="1592232346916890"/>
    <n v="2"/>
    <n v="714"/>
    <n v="2"/>
    <s v="[{&quot;coupon&quot;:null,&quot;item_id&quot;:&quot;M_STAN_T&quot;,&quot;item_name&quot;:&quot;Standard Twin Mattress&quot;,&quot;item_revenue_in_usd&quot;:595,&quot;price_in_usd&quot;:595,&quot;quantity&quot;:1},{&quot;coupon&quot;:null,&quot;item_id&quot;:&quot;P_DOWN_S&quot;,&quot;item_name&quot;:&quot;Standard Down Pillow&quot;,&quot;item_revenue_in_usd&quot;:119,&quot;price_in_usd&quot;:119,&quot;quantity&quot;:1}]"/>
  </r>
  <r>
    <n v="317"/>
    <x v="316"/>
    <s v="donnathompson@hotmail.com"/>
    <n v="159223269974207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318"/>
    <x v="317"/>
    <s v="spencerlawrence@hotmail.com"/>
    <n v="159223295702498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319"/>
    <x v="318"/>
    <s v="lisahall@williams-bridges.com"/>
    <n v="1592235072680200"/>
    <n v="2"/>
    <n v="2390"/>
    <n v="1"/>
    <s v="[{&quot;coupon&quot;:null,&quot;item_id&quot;:&quot;M_STAN_K&quot;,&quot;item_name&quot;:&quot;Standard King Mattress&quot;,&quot;item_revenue_in_usd&quot;:2390,&quot;price_in_usd&quot;:1195,&quot;quantity&quot;:2}]"/>
  </r>
  <r>
    <n v="320"/>
    <x v="319"/>
    <s v="reginaldgarcia@hotmail.com"/>
    <n v="1592497155723870"/>
    <n v="1"/>
    <n v="1795.5"/>
    <n v="1"/>
    <s v="[{&quot;coupon&quot;:&quot;NEWBED10&quot;,&quot;item_id&quot;:&quot;M_PREM_K&quot;,&quot;item_name&quot;:&quot;Premium King Mattress&quot;,&quot;item_revenue_in_usd&quot;:1795.5,&quot;price_in_usd&quot;:1995,&quot;quantity&quot;:1}]"/>
  </r>
  <r>
    <n v="321"/>
    <x v="320"/>
    <s v="dean77@roberts.com"/>
    <n v="159223135127134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322"/>
    <x v="321"/>
    <s v="myersjennifer@smith.com"/>
    <n v="1592387174643910"/>
    <n v="1"/>
    <n v="985.5"/>
    <n v="1"/>
    <s v="[{&quot;coupon&quot;:&quot;NEWBED10&quot;,&quot;item_id&quot;:&quot;M_PREM_T&quot;,&quot;item_name&quot;:&quot;Premium Twin Mattress&quot;,&quot;item_revenue_in_usd&quot;:985.5,&quot;price_in_usd&quot;:1095,&quot;quantity&quot;:1}]"/>
  </r>
  <r>
    <n v="323"/>
    <x v="322"/>
    <s v="ashley8269@gmail.com"/>
    <n v="159223017468795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324"/>
    <x v="323"/>
    <s v="vtravis@rice.com"/>
    <n v="1592515224019120"/>
    <n v="1"/>
    <n v="71.099999999999994"/>
    <n v="1"/>
    <s v="[{&quot;coupon&quot;:&quot;NEWBED10&quot;,&quot;item_id&quot;:&quot;P_FOAM_K&quot;,&quot;item_name&quot;:&quot;King Foam Pillow&quot;,&quot;item_revenue_in_usd&quot;:71.10000000000001,&quot;price_in_usd&quot;:79,&quot;quantity&quot;:1}]"/>
  </r>
  <r>
    <n v="325"/>
    <x v="324"/>
    <s v="xbell@yahoo.com"/>
    <n v="159223195762264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326"/>
    <x v="325"/>
    <s v="jscott@harrell.com"/>
    <n v="159223368508855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327"/>
    <x v="326"/>
    <s v="philliprodriguez@pearson.com"/>
    <n v="159241831272313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328"/>
    <x v="327"/>
    <s v="rayrichard@monroe-williams.biz"/>
    <n v="159252585642607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329"/>
    <x v="328"/>
    <s v="irodgers@lewis-bowers.com"/>
    <n v="159247682413280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330"/>
    <x v="329"/>
    <s v="crawfordmatthew@james-long.org"/>
    <n v="159223270172932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331"/>
    <x v="330"/>
    <s v="buckstacey@frazier.com"/>
    <n v="159259043313314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332"/>
    <x v="331"/>
    <s v="ywhitney@yahoo.com"/>
    <n v="1592443164499140"/>
    <n v="1"/>
    <n v="1615.5"/>
    <n v="1"/>
    <s v="[{&quot;coupon&quot;:&quot;NEWBED10&quot;,&quot;item_id&quot;:&quot;M_PREM_Q&quot;,&quot;item_name&quot;:&quot;Premium Queen Mattress&quot;,&quot;item_revenue_in_usd&quot;:1615.5,&quot;price_in_usd&quot;:1795,&quot;quantity&quot;:1}]"/>
  </r>
  <r>
    <n v="333"/>
    <x v="332"/>
    <s v="poolemary@yahoo.com"/>
    <n v="159246180712939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334"/>
    <x v="333"/>
    <s v="dvelazquez@wallace-burton.com"/>
    <n v="159223481764254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335"/>
    <x v="334"/>
    <s v="sheila01@gmail.com"/>
    <n v="159259528631005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336"/>
    <x v="335"/>
    <s v="tcollins@rodriguez.com"/>
    <n v="159223102731009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337"/>
    <x v="336"/>
    <s v="claire39@hotmail.com"/>
    <n v="1592237117738010"/>
    <n v="2"/>
    <n v="2140"/>
    <n v="2"/>
    <s v="[{&quot;coupon&quot;:null,&quot;item_id&quot;:&quot;M_STAN_Q&quot;,&quot;item_name&quot;:&quot;Standard Queen Mattress&quot;,&quot;item_revenue_in_usd&quot;:1045,&quot;price_in_usd&quot;:1045,&quot;quantity&quot;:1},{&quot;coupon&quot;:null,&quot;item_id&quot;:&quot;M_PREM_T&quot;,&quot;item_name&quot;:&quot;Premium Twin Mattress&quot;,&quot;item_revenue_in_usd&quot;:1095,&quot;price_in_usd&quot;:1095,&quot;quantity&quot;:1}]"/>
  </r>
  <r>
    <n v="338"/>
    <x v="337"/>
    <s v="iwang@lambert.com"/>
    <n v="159223074298129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339"/>
    <x v="338"/>
    <s v="shaffertabitha@yahoo.com"/>
    <n v="159253773139179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340"/>
    <x v="339"/>
    <s v="scottanthony@ray.com"/>
    <n v="159223178371337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341"/>
    <x v="340"/>
    <s v="cruztonya@eaton-burke.com"/>
    <n v="159260321936901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342"/>
    <x v="341"/>
    <s v="ashley93@fisher.info"/>
    <n v="159223354410598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343"/>
    <x v="342"/>
    <s v="ambertaylor@hotmail.com"/>
    <n v="1592399150829200"/>
    <n v="2"/>
    <n v="642.6"/>
    <n v="2"/>
    <s v="[{&quot;coupon&quot;:&quot;NEWBED10&quot;,&quot;item_id&quot;:&quot;M_STAN_T&quot;,&quot;item_name&quot;:&quot;Standard Twin Mattress&quot;,&quot;item_revenue_in_usd&quot;:535.5,&quot;price_in_usd&quot;:595,&quot;quantity&quot;:1},{&quot;coupon&quot;:&quot;NEWBED10&quot;,&quot;item_id&quot;:&quot;P_DOWN_S&quot;,&quot;item_name&quot;:&quot;Standard Down Pillow&quot;,&quot;item_revenue_in_usd&quot;:107.10000000000001,&quot;price_in_usd&quot;:119,&quot;quantity&quot;:1}]"/>
  </r>
  <r>
    <n v="344"/>
    <x v="343"/>
    <s v="brett14@wright-patterson.com"/>
    <n v="159235318460398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345"/>
    <x v="344"/>
    <s v="stephanierichards@gmail.com"/>
    <n v="159223343327160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346"/>
    <x v="345"/>
    <s v="kenneth71@yahoo.com"/>
    <n v="159223409601611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347"/>
    <x v="346"/>
    <s v="bryantshannon@hernandez.com"/>
    <n v="159241621631120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348"/>
    <x v="347"/>
    <s v="joannaroberts@hotmail.com"/>
    <n v="1592350289359370"/>
    <n v="1"/>
    <n v="985.5"/>
    <n v="1"/>
    <s v="[{&quot;coupon&quot;:&quot;NEWBED10&quot;,&quot;item_id&quot;:&quot;M_PREM_T&quot;,&quot;item_name&quot;:&quot;Premium Twin Mattress&quot;,&quot;item_revenue_in_usd&quot;:985.5,&quot;price_in_usd&quot;:1095,&quot;quantity&quot;:1}]"/>
  </r>
  <r>
    <n v="349"/>
    <x v="348"/>
    <s v="christina05@phillips.com"/>
    <n v="1592231859914440"/>
    <n v="2"/>
    <n v="1124"/>
    <n v="2"/>
    <s v="[{&quot;coupon&quot;:null,&quot;item_id&quot;:&quot;M_STAN_Q&quot;,&quot;item_name&quot;:&quot;Standard Queen Mattress&quot;,&quot;item_revenue_in_usd&quot;:1045,&quot;price_in_usd&quot;:1045,&quot;quantity&quot;:1},{&quot;coupon&quot;:null,&quot;item_id&quot;:&quot;P_FOAM_K&quot;,&quot;item_name&quot;:&quot;King Foam Pillow&quot;,&quot;item_revenue_in_usd&quot;:79,&quot;price_in_usd&quot;:79,&quot;quantity&quot;:1}]"/>
  </r>
  <r>
    <n v="350"/>
    <x v="349"/>
    <s v="paynedavid@russell.com"/>
    <n v="159239209892858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351"/>
    <x v="350"/>
    <s v="underwoodtroy@yahoo.com"/>
    <n v="1592537366144470"/>
    <n v="2"/>
    <n v="993.6"/>
    <n v="2"/>
    <s v="[{&quot;coupon&quot;:&quot;NEWBED10&quot;,&quot;item_id&quot;:&quot;M_STAN_Q&quot;,&quot;item_name&quot;:&quot;Standard Queen Mattress&quot;,&quot;item_revenue_in_usd&quot;:940.5,&quot;price_in_usd&quot;:1045,&quot;quantity&quot;:1},{&quot;coupon&quot;:&quot;NEWBED10&quot;,&quot;item_id&quot;:&quot;P_FOAM_S&quot;,&quot;item_name&quot;:&quot;Standard Foam Pillow&quot;,&quot;item_revenue_in_usd&quot;:53.1,&quot;price_in_usd&quot;:59,&quot;quantity&quot;:1}]"/>
  </r>
  <r>
    <n v="352"/>
    <x v="351"/>
    <s v="kevin56@murphy.com"/>
    <n v="159223113489401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353"/>
    <x v="352"/>
    <s v="ericmcdaniel@martinez.com"/>
    <n v="1592590172351440"/>
    <n v="1"/>
    <n v="985.5"/>
    <n v="1"/>
    <s v="[{&quot;coupon&quot;:&quot;NEWBED10&quot;,&quot;item_id&quot;:&quot;M_PREM_T&quot;,&quot;item_name&quot;:&quot;Premium Twin Mattress&quot;,&quot;item_revenue_in_usd&quot;:985.5,&quot;price_in_usd&quot;:1095,&quot;quantity&quot;:1}]"/>
  </r>
  <r>
    <n v="354"/>
    <x v="353"/>
    <s v="rvaughn@yahoo.com"/>
    <n v="1592230770921310"/>
    <n v="2"/>
    <n v="1314"/>
    <n v="2"/>
    <s v="[{&quot;coupon&quot;:null,&quot;item_id&quot;:&quot;M_STAN_K&quot;,&quot;item_name&quot;:&quot;Standard King Mattress&quot;,&quot;item_revenue_in_usd&quot;:1195,&quot;price_in_usd&quot;:1195,&quot;quantity&quot;:1},{&quot;coupon&quot;:null,&quot;item_id&quot;:&quot;P_DOWN_S&quot;,&quot;item_name&quot;:&quot;Standard Down Pillow&quot;,&quot;item_revenue_in_usd&quot;:119,&quot;price_in_usd&quot;:119,&quot;quantity&quot;:1}]"/>
  </r>
  <r>
    <n v="355"/>
    <x v="354"/>
    <s v="joshua89@lane-walker.info"/>
    <n v="1592277362515620"/>
    <n v="3"/>
    <n v="2708.1"/>
    <n v="3"/>
    <s v="[{&quot;coupon&quot;:&quot;NEWBED10&quot;,&quot;item_id&quot;:&quot;M_PREM_Q&quot;,&quot;item_name&quot;:&quot;Premium Queen Mattress&quot;,&quot;item_revenue_in_usd&quot;:1615.5,&quot;price_in_usd&quot;:1795,&quot;quantity&quot;:1},{&quot;coupon&quot;:&quot;NEWBED10&quot;,&quot;item_id&quot;:&quot;P_DOWN_S&quot;,&quot;item_name&quot;:&quot;Standard Down Pillow&quot;,&quot;item_revenue_in_usd&quot;:107.10000000000001,&quot;price_in_usd&quot;:119,&quot;quantity&quot;:1},{&quot;coupon&quot;:&quot;NEWBED10&quot;,&quot;item_id&quot;:&quot;M_PREM_T&quot;,&quot;item_name&quot;:&quot;Premium Twin Mattress&quot;,&quot;item_revenue_in_usd&quot;:985.5,&quot;price_in_usd&quot;:1095,&quot;quantity&quot;:1}]"/>
  </r>
  <r>
    <n v="356"/>
    <x v="355"/>
    <s v="susanjones@mullins.com"/>
    <n v="159223781340253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357"/>
    <x v="356"/>
    <s v="xprice77@hotmail.com"/>
    <n v="1592238336411370"/>
    <n v="1"/>
    <n v="119"/>
    <n v="1"/>
    <s v="[{&quot;coupon&quot;:null,&quot;item_id&quot;:&quot;P_DOWN_S&quot;,&quot;item_name&quot;:&quot;Standard Down Pillow&quot;,&quot;item_revenue_in_usd&quot;:119,&quot;price_in_usd&quot;:119,&quot;quantity&quot;:1}]"/>
  </r>
  <r>
    <n v="358"/>
    <x v="357"/>
    <s v="karen84@jacobs-lewis.com"/>
    <n v="159223213828913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359"/>
    <x v="358"/>
    <s v="terrystephanie@yahoo.com"/>
    <n v="159223029346040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360"/>
    <x v="359"/>
    <s v="vanessa14@payne.com"/>
    <n v="1592231233707960"/>
    <n v="1"/>
    <n v="119"/>
    <n v="1"/>
    <s v="[{&quot;coupon&quot;:null,&quot;item_id&quot;:&quot;P_DOWN_S&quot;,&quot;item_name&quot;:&quot;Standard Down Pillow&quot;,&quot;item_revenue_in_usd&quot;:119,&quot;price_in_usd&quot;:119,&quot;quantity&quot;:1}]"/>
  </r>
  <r>
    <n v="361"/>
    <x v="360"/>
    <s v="alejandrakim@gmail.com"/>
    <n v="159264372294689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362"/>
    <x v="361"/>
    <s v="snelson@miller-wang.biz"/>
    <n v="159223446318333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363"/>
    <x v="362"/>
    <s v="cainmichael@hotmail.com"/>
    <n v="159223496774632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364"/>
    <x v="363"/>
    <s v="shortmark@perkins.com"/>
    <n v="159256619985034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365"/>
    <x v="364"/>
    <s v="mitchell29@rodriguez.com"/>
    <n v="1592426873955670"/>
    <n v="1"/>
    <n v="985.5"/>
    <n v="1"/>
    <s v="[{&quot;coupon&quot;:&quot;NEWBED10&quot;,&quot;item_id&quot;:&quot;M_PREM_T&quot;,&quot;item_name&quot;:&quot;Premium Twin Mattress&quot;,&quot;item_revenue_in_usd&quot;:985.5,&quot;price_in_usd&quot;:1095,&quot;quantity&quot;:1}]"/>
  </r>
  <r>
    <n v="366"/>
    <x v="365"/>
    <s v="gina37@hotmail.com"/>
    <n v="159223208691631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367"/>
    <x v="366"/>
    <s v="twilson@moore.com"/>
    <n v="1592232528692300"/>
    <n v="2"/>
    <n v="1354"/>
    <n v="2"/>
    <s v="[{&quot;coupon&quot;:null,&quot;item_id&quot;:&quot;M_STAN_K&quot;,&quot;item_name&quot;:&quot;Standard King Mattress&quot;,&quot;item_revenue_in_usd&quot;:1195,&quot;price_in_usd&quot;:1195,&quot;quantity&quot;:1},{&quot;coupon&quot;:null,&quot;item_id&quot;:&quot;P_DOWN_K&quot;,&quot;item_name&quot;:&quot;King Down Pillow&quot;,&quot;item_revenue_in_usd&quot;:159,&quot;price_in_usd&quot;:159,&quot;quantity&quot;:1}]"/>
  </r>
  <r>
    <n v="368"/>
    <x v="367"/>
    <s v="gabrielsmith@craig-miller.com"/>
    <n v="1592236603419840"/>
    <n v="3"/>
    <n v="2299"/>
    <n v="3"/>
    <s v="[{&quot;coupon&quot;:null,&quot;item_id&quot;:&quot;M_STAN_K&quot;,&quot;item_name&quot;:&quot;Standard King Mattress&quot;,&quot;item_revenue_in_usd&quot;:1195,&quot;price_in_usd&quot;:1195,&quot;quantity&quot;:1},{&quot;coupon&quot;:null,&quot;item_id&quot;:&quot;P_FOAM_S&quot;,&quot;item_name&quot;:&quot;Standard Foam Pillow&quot;,&quot;item_revenue_in_usd&quot;:59,&quot;price_in_usd&quot;:59,&quot;quantity&quot;:1},{&quot;coupon&quot;:null,&quot;item_id&quot;:&quot;M_STAN_Q&quot;,&quot;item_name&quot;:&quot;Standard Queen Mattress&quot;,&quot;item_revenue_in_usd&quot;:1045,&quot;price_in_usd&quot;:1045,&quot;quantity&quot;:1}]"/>
  </r>
  <r>
    <n v="369"/>
    <x v="368"/>
    <s v="newmanstephanie@yahoo.com"/>
    <n v="159223109953916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370"/>
    <x v="369"/>
    <s v="haroldbowen@yahoo.com"/>
    <n v="1592234804455350"/>
    <n v="2"/>
    <n v="1214"/>
    <n v="2"/>
    <s v="[{&quot;coupon&quot;:null,&quot;item_id&quot;:&quot;M_PREM_T&quot;,&quot;item_name&quot;:&quot;Premium Twin Mattress&quot;,&quot;item_revenue_in_usd&quot;:1095,&quot;price_in_usd&quot;:1095,&quot;quantity&quot;:1},{&quot;coupon&quot;:null,&quot;item_id&quot;:&quot;P_DOWN_S&quot;,&quot;item_name&quot;:&quot;Standard Down Pillow&quot;,&quot;item_revenue_in_usd&quot;:119,&quot;price_in_usd&quot;:119,&quot;quantity&quot;:1}]"/>
  </r>
  <r>
    <n v="371"/>
    <x v="370"/>
    <s v="rebecca75@gibson.net"/>
    <n v="159223322328281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372"/>
    <x v="371"/>
    <s v="clarkchristine@carter-morrison.org"/>
    <n v="159223173217986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373"/>
    <x v="372"/>
    <s v="christina67@nelson-wilson.com"/>
    <n v="159223339250414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374"/>
    <x v="373"/>
    <s v="olee84@hotmail.com"/>
    <n v="159223537357618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375"/>
    <x v="374"/>
    <s v="doylejohnny@myers.com"/>
    <n v="159223215617687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376"/>
    <x v="375"/>
    <s v="davidstone@nelson-snyder.com"/>
    <n v="159250348558928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377"/>
    <x v="376"/>
    <s v="james5168@hotmail.com"/>
    <n v="159223656167407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378"/>
    <x v="377"/>
    <s v="obowers@fields.info"/>
    <n v="159223385719242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379"/>
    <x v="378"/>
    <s v="daniellozano@hotmail.com"/>
    <n v="159250693557812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380"/>
    <x v="379"/>
    <s v="ksullivan@gmail.com"/>
    <n v="159257862336951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381"/>
    <x v="380"/>
    <s v="thomasjeffery@hotmail.com"/>
    <n v="159223726189094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382"/>
    <x v="381"/>
    <s v="kadams@reed.com"/>
    <n v="159223421162120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383"/>
    <x v="382"/>
    <s v="rebecca56@leonard.com"/>
    <n v="159223399985906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384"/>
    <x v="383"/>
    <s v="stevendiaz94@hotmail.com"/>
    <n v="159223422571965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385"/>
    <x v="384"/>
    <s v="davidabbott@kelley.net"/>
    <n v="159223738030023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386"/>
    <x v="385"/>
    <s v="washingtonrobert@hotmail.com"/>
    <n v="159253232518476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387"/>
    <x v="386"/>
    <s v="jeffrey38@collins-luna.net"/>
    <n v="159263535947939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388"/>
    <x v="387"/>
    <s v="tkoch@sloan.com"/>
    <n v="159255413336690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389"/>
    <x v="388"/>
    <s v="schultzkaren@yahoo.com"/>
    <n v="159223492469047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390"/>
    <x v="389"/>
    <s v="collierdaniel@gmail.com"/>
    <n v="159239734233055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391"/>
    <x v="390"/>
    <s v="nlewis@smith-myers.net"/>
    <n v="159240102978220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392"/>
    <x v="391"/>
    <s v="samanthasullivan@duke.com"/>
    <n v="159234123085608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393"/>
    <x v="392"/>
    <s v="ssimmons@burns-miranda.org"/>
    <n v="159223651634740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394"/>
    <x v="393"/>
    <s v="ehoward@clark.com"/>
    <n v="1592576109730100"/>
    <n v="1"/>
    <n v="985.5"/>
    <n v="1"/>
    <s v="[{&quot;coupon&quot;:&quot;NEWBED10&quot;,&quot;item_id&quot;:&quot;M_PREM_T&quot;,&quot;item_name&quot;:&quot;Premium Twin Mattress&quot;,&quot;item_revenue_in_usd&quot;:985.5,&quot;price_in_usd&quot;:1095,&quot;quantity&quot;:1}]"/>
  </r>
  <r>
    <n v="395"/>
    <x v="394"/>
    <s v="nicole95@fisher.com"/>
    <n v="159223708221243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396"/>
    <x v="395"/>
    <s v="laurie75@hotmail.com"/>
    <n v="1592366807566010"/>
    <n v="1"/>
    <n v="1795.5"/>
    <n v="1"/>
    <s v="[{&quot;coupon&quot;:&quot;NEWBED10&quot;,&quot;item_id&quot;:&quot;M_PREM_K&quot;,&quot;item_name&quot;:&quot;Premium King Mattress&quot;,&quot;item_revenue_in_usd&quot;:1795.5,&quot;price_in_usd&quot;:1995,&quot;quantity&quot;:1}]"/>
  </r>
  <r>
    <n v="397"/>
    <x v="396"/>
    <s v="wstephens67@yahoo.com"/>
    <n v="1592564469047990"/>
    <n v="1"/>
    <n v="985.5"/>
    <n v="1"/>
    <s v="[{&quot;coupon&quot;:&quot;NEWBED10&quot;,&quot;item_id&quot;:&quot;M_PREM_T&quot;,&quot;item_name&quot;:&quot;Premium Twin Mattress&quot;,&quot;item_revenue_in_usd&quot;:985.5,&quot;price_in_usd&quot;:1095,&quot;quantity&quot;:1}]"/>
  </r>
  <r>
    <n v="398"/>
    <x v="397"/>
    <s v="johnwalsh@johnson.com"/>
    <n v="159223340405118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399"/>
    <x v="398"/>
    <s v="clarkamanda@hotmail.com"/>
    <n v="159223239752844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400"/>
    <x v="399"/>
    <s v="hcruz22@hotmail.com"/>
    <n v="159223338708060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401"/>
    <x v="400"/>
    <s v="wongallen@yahoo.com"/>
    <n v="1592234480141640"/>
    <n v="2"/>
    <n v="1914"/>
    <n v="2"/>
    <s v="[{&quot;coupon&quot;:null,&quot;item_id&quot;:&quot;M_PREM_Q&quot;,&quot;item_name&quot;:&quot;Premium Queen Mattress&quot;,&quot;item_revenue_in_usd&quot;:1795,&quot;price_in_usd&quot;:1795,&quot;quantity&quot;:1},{&quot;coupon&quot;:null,&quot;item_id&quot;:&quot;P_DOWN_S&quot;,&quot;item_name&quot;:&quot;Standard Down Pillow&quot;,&quot;item_revenue_in_usd&quot;:119,&quot;price_in_usd&quot;:119,&quot;quantity&quot;:1}]"/>
  </r>
  <r>
    <n v="402"/>
    <x v="401"/>
    <s v="teresa08@crawford.com"/>
    <n v="159223421252616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403"/>
    <x v="402"/>
    <s v="dyoung24@gmail.com"/>
    <n v="159223816703940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404"/>
    <x v="403"/>
    <s v="vprice@gordon.com"/>
    <n v="159223760846077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405"/>
    <x v="404"/>
    <s v="michaelbailey@dalton.com"/>
    <n v="1592373031056910"/>
    <n v="1"/>
    <n v="1525.5"/>
    <n v="1"/>
    <s v="[{&quot;coupon&quot;:&quot;NEWBED10&quot;,&quot;item_id&quot;:&quot;M_PREM_F&quot;,&quot;item_name&quot;:&quot;Premium Full Mattress&quot;,&quot;item_revenue_in_usd&quot;:1525.5,&quot;price_in_usd&quot;:1695,&quot;quantity&quot;:1}]"/>
  </r>
  <r>
    <n v="406"/>
    <x v="405"/>
    <s v="atkinsondeanna@hotmail.com"/>
    <n v="1592369337205720"/>
    <n v="1"/>
    <n v="53.1"/>
    <n v="1"/>
    <s v="[{&quot;coupon&quot;:&quot;NEWBED10&quot;,&quot;item_id&quot;:&quot;P_FOAM_S&quot;,&quot;item_name&quot;:&quot;Standard Foam Pillow&quot;,&quot;item_revenue_in_usd&quot;:53.1,&quot;price_in_usd&quot;:59,&quot;quantity&quot;:1}]"/>
  </r>
  <r>
    <n v="407"/>
    <x v="406"/>
    <s v="smithnathan@king-mcdaniel.com"/>
    <n v="159253018812400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408"/>
    <x v="407"/>
    <s v="evaughan@yahoo.com"/>
    <n v="159223308290096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409"/>
    <x v="408"/>
    <s v="madisonortiz@wood.com"/>
    <n v="159223721353134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410"/>
    <x v="409"/>
    <s v="larayvette@delgado.com"/>
    <n v="159223261485665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411"/>
    <x v="410"/>
    <s v="carteralexander@yahoo.com"/>
    <n v="159259418837848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412"/>
    <x v="411"/>
    <s v="marierichardson62@gmail.com"/>
    <n v="159223441976529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413"/>
    <x v="412"/>
    <s v="taylorclarence@gmail.com"/>
    <n v="1592535746852200"/>
    <n v="2"/>
    <n v="1971"/>
    <n v="1"/>
    <s v="[{&quot;coupon&quot;:&quot;NEWBED10&quot;,&quot;item_id&quot;:&quot;M_PREM_T&quot;,&quot;item_name&quot;:&quot;Premium Twin Mattress&quot;,&quot;item_revenue_in_usd&quot;:1971,&quot;price_in_usd&quot;:1095,&quot;quantity&quot;:2}]"/>
  </r>
  <r>
    <n v="414"/>
    <x v="413"/>
    <s v="bauerbrenda@lee-dawson.com"/>
    <n v="159245669780342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415"/>
    <x v="414"/>
    <s v="mary6244@hotmail.com"/>
    <n v="159244640705108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416"/>
    <x v="415"/>
    <s v="nmartinez@franklin-jackson.com"/>
    <n v="1592602948372880"/>
    <n v="1"/>
    <n v="985.5"/>
    <n v="1"/>
    <s v="[{&quot;coupon&quot;:&quot;NEWBED10&quot;,&quot;item_id&quot;:&quot;M_PREM_T&quot;,&quot;item_name&quot;:&quot;Premium Twin Mattress&quot;,&quot;item_revenue_in_usd&quot;:985.5,&quot;price_in_usd&quot;:1095,&quot;quantity&quot;:1}]"/>
  </r>
  <r>
    <n v="417"/>
    <x v="416"/>
    <s v="jbryan@hotmail.com"/>
    <n v="1592623057987860"/>
    <n v="1"/>
    <n v="107.1"/>
    <n v="1"/>
    <s v="[{&quot;coupon&quot;:&quot;NEWBED10&quot;,&quot;item_id&quot;:&quot;P_DOWN_S&quot;,&quot;item_name&quot;:&quot;Standard Down Pillow&quot;,&quot;item_revenue_in_usd&quot;:107.10000000000001,&quot;price_in_usd&quot;:119,&quot;quantity&quot;:1}]"/>
  </r>
  <r>
    <n v="418"/>
    <x v="417"/>
    <s v="pattongregory@moss-lloyd.com"/>
    <n v="159223495599365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419"/>
    <x v="418"/>
    <s v="danielleclay@hoffman-hall.biz"/>
    <n v="159223447684366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420"/>
    <x v="419"/>
    <s v="hunter8544@hotmail.com"/>
    <n v="1592554094512750"/>
    <n v="2"/>
    <n v="606.6"/>
    <n v="2"/>
    <s v="[{&quot;coupon&quot;:&quot;NEWBED10&quot;,&quot;item_id&quot;:&quot;M_STAN_T&quot;,&quot;item_name&quot;:&quot;Standard Twin Mattress&quot;,&quot;item_revenue_in_usd&quot;:535.5,&quot;price_in_usd&quot;:595,&quot;quantity&quot;:1},{&quot;coupon&quot;:&quot;NEWBED10&quot;,&quot;item_id&quot;:&quot;P_FOAM_K&quot;,&quot;item_name&quot;:&quot;King Foam Pillow&quot;,&quot;item_revenue_in_usd&quot;:71.10000000000001,&quot;price_in_usd&quot;:79,&quot;quantity&quot;:1}]"/>
  </r>
  <r>
    <n v="421"/>
    <x v="420"/>
    <s v="carterjulie@flores.com"/>
    <n v="1592234113241030"/>
    <n v="1"/>
    <n v="159"/>
    <n v="1"/>
    <s v="[{&quot;coupon&quot;:null,&quot;item_id&quot;:&quot;P_DOWN_K&quot;,&quot;item_name&quot;:&quot;King Down Pillow&quot;,&quot;item_revenue_in_usd&quot;:159,&quot;price_in_usd&quot;:159,&quot;quantity&quot;:1}]"/>
  </r>
  <r>
    <n v="422"/>
    <x v="421"/>
    <s v="hbauer52@gmail.com"/>
    <n v="159251863841048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423"/>
    <x v="422"/>
    <s v="voneal@gonzales-patel.com"/>
    <n v="159231191080481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424"/>
    <x v="423"/>
    <s v="darrellsherman@frost.com"/>
    <n v="159223723967320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425"/>
    <x v="424"/>
    <s v="hendersonronald@jones-garcia.org"/>
    <n v="159256167890117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426"/>
    <x v="425"/>
    <s v="tinafowler@hotmail.com"/>
    <n v="1592239760492290"/>
    <n v="2"/>
    <n v="654"/>
    <n v="2"/>
    <s v="[{&quot;coupon&quot;:null,&quot;item_id&quot;:&quot;M_STAN_T&quot;,&quot;item_name&quot;:&quot;Standard Twin Mattress&quot;,&quot;item_revenue_in_usd&quot;:595,&quot;price_in_usd&quot;:595,&quot;quantity&quot;:1},{&quot;coupon&quot;:null,&quot;item_id&quot;:&quot;P_FOAM_S&quot;,&quot;item_name&quot;:&quot;Standard Foam Pillow&quot;,&quot;item_revenue_in_usd&quot;:59,&quot;price_in_usd&quot;:59,&quot;quantity&quot;:1}]"/>
  </r>
  <r>
    <n v="427"/>
    <x v="426"/>
    <s v="derek53@yahoo.com"/>
    <n v="159223790053258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428"/>
    <x v="427"/>
    <s v="reyesmark@gmail.com"/>
    <n v="1592282644330490"/>
    <n v="1"/>
    <n v="1795.5"/>
    <n v="1"/>
    <s v="[{&quot;coupon&quot;:&quot;NEWBED10&quot;,&quot;item_id&quot;:&quot;M_PREM_K&quot;,&quot;item_name&quot;:&quot;Premium King Mattress&quot;,&quot;item_revenue_in_usd&quot;:1795.5,&quot;price_in_usd&quot;:1995,&quot;quantity&quot;:1}]"/>
  </r>
  <r>
    <n v="429"/>
    <x v="428"/>
    <s v="heidipowers@jones-mccoy.org"/>
    <n v="159223589877484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430"/>
    <x v="429"/>
    <s v="jeromegarcia@johnson.com"/>
    <n v="1592234197628060"/>
    <n v="1"/>
    <n v="119"/>
    <n v="1"/>
    <s v="[{&quot;coupon&quot;:null,&quot;item_id&quot;:&quot;P_DOWN_S&quot;,&quot;item_name&quot;:&quot;Standard Down Pillow&quot;,&quot;item_revenue_in_usd&quot;:119,&quot;price_in_usd&quot;:119,&quot;quantity&quot;:1}]"/>
  </r>
  <r>
    <n v="431"/>
    <x v="430"/>
    <s v="robinsondarin@yahoo.com"/>
    <n v="159223601500379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432"/>
    <x v="431"/>
    <s v="randallbishop@hotmail.com"/>
    <n v="159223694590700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433"/>
    <x v="432"/>
    <s v="zlambert@yahoo.com"/>
    <n v="159223326570121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434"/>
    <x v="433"/>
    <s v="tjones@edwards.com"/>
    <n v="159233646694058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435"/>
    <x v="434"/>
    <s v="stephen18@hotmail.com"/>
    <n v="159223987630944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436"/>
    <x v="435"/>
    <s v="vday@phelps.com"/>
    <n v="159223539291315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437"/>
    <x v="436"/>
    <s v="scottjared@dominguez-gill.org"/>
    <n v="159224224875926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438"/>
    <x v="437"/>
    <s v="gordonsamantha@sims.com"/>
    <n v="159223757176616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439"/>
    <x v="438"/>
    <s v="rachelrojas@yahoo.com"/>
    <n v="1592237993257720"/>
    <n v="1"/>
    <n v="1695"/>
    <n v="1"/>
    <s v="[{&quot;coupon&quot;:null,&quot;item_id&quot;:&quot;M_PREM_F&quot;,&quot;item_name&quot;:&quot;Premium Full Mattress&quot;,&quot;item_revenue_in_usd&quot;:1695,&quot;price_in_usd&quot;:1695,&quot;quantity&quot;:1}]"/>
  </r>
  <r>
    <n v="440"/>
    <x v="439"/>
    <s v="ihill@manning-nunez.com"/>
    <n v="159262766692606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441"/>
    <x v="440"/>
    <s v="phillipsanthony@hotmail.com"/>
    <n v="159223732431203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442"/>
    <x v="441"/>
    <s v="qgutierrez@gmail.com"/>
    <n v="159260901241959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443"/>
    <x v="442"/>
    <s v="mcoleman33@gmail.com"/>
    <n v="159257006711423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444"/>
    <x v="443"/>
    <s v="mathistony@mcknight.com"/>
    <n v="159223671323642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445"/>
    <x v="444"/>
    <s v="steven5369@hotmail.com"/>
    <n v="159223495926991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446"/>
    <x v="445"/>
    <s v="kevinmartinez@gmail.com"/>
    <n v="159242162050224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447"/>
    <x v="446"/>
    <s v="pperez@cannon.com"/>
    <n v="1592239125912740"/>
    <n v="2"/>
    <n v="1024"/>
    <n v="2"/>
    <s v="[{&quot;coupon&quot;:null,&quot;item_id&quot;:&quot;M_STAN_F&quot;,&quot;item_name&quot;:&quot;Standard Full Mattress&quot;,&quot;item_revenue_in_usd&quot;:945,&quot;price_in_usd&quot;:945,&quot;quantity&quot;:1},{&quot;coupon&quot;:null,&quot;item_id&quot;:&quot;P_FOAM_K&quot;,&quot;item_name&quot;:&quot;King Foam Pillow&quot;,&quot;item_revenue_in_usd&quot;:79,&quot;price_in_usd&quot;:79,&quot;quantity&quot;:1}]"/>
  </r>
  <r>
    <n v="448"/>
    <x v="447"/>
    <s v="donald61@santiago-smith.net"/>
    <n v="159223792399315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449"/>
    <x v="448"/>
    <s v="williamsangela@miller-pope.com"/>
    <n v="159223524666048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450"/>
    <x v="449"/>
    <s v="stephaniedawson@yahoo.com"/>
    <n v="159224044913682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451"/>
    <x v="450"/>
    <s v="uallen@mcgee-morales.org"/>
    <n v="159260416845892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452"/>
    <x v="451"/>
    <s v="kimberly653@gmail.com"/>
    <n v="1592518228811490"/>
    <n v="1"/>
    <n v="1615.5"/>
    <n v="1"/>
    <s v="[{&quot;coupon&quot;:&quot;NEWBED10&quot;,&quot;item_id&quot;:&quot;M_PREM_Q&quot;,&quot;item_name&quot;:&quot;Premium Queen Mattress&quot;,&quot;item_revenue_in_usd&quot;:1615.5,&quot;price_in_usd&quot;:1795,&quot;quantity&quot;:1}]"/>
  </r>
  <r>
    <n v="453"/>
    <x v="452"/>
    <s v="paulahicks@walters.com"/>
    <n v="159223729284977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454"/>
    <x v="453"/>
    <s v="davidarnold@davis-delacruz.com"/>
    <n v="159247350905046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455"/>
    <x v="454"/>
    <s v="jeffrey68@hotmail.com"/>
    <n v="159238627278213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456"/>
    <x v="455"/>
    <s v="lopeztony@ferguson-haynes.org"/>
    <n v="159223840601110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457"/>
    <x v="456"/>
    <s v="ferrellchristopher@yahoo.com"/>
    <n v="1592236085698790"/>
    <n v="1"/>
    <n v="59"/>
    <n v="1"/>
    <s v="[{&quot;coupon&quot;:null,&quot;item_id&quot;:&quot;P_FOAM_S&quot;,&quot;item_name&quot;:&quot;Standard Foam Pillow&quot;,&quot;item_revenue_in_usd&quot;:59,&quot;price_in_usd&quot;:59,&quot;quantity&quot;:1}]"/>
  </r>
  <r>
    <n v="458"/>
    <x v="457"/>
    <s v="nathanhawkins@smith.org"/>
    <n v="1592236228357790"/>
    <n v="2"/>
    <n v="1190"/>
    <n v="1"/>
    <s v="[{&quot;coupon&quot;:null,&quot;item_id&quot;:&quot;M_STAN_T&quot;,&quot;item_name&quot;:&quot;Standard Twin Mattress&quot;,&quot;item_revenue_in_usd&quot;:1190,&quot;price_in_usd&quot;:595,&quot;quantity&quot;:2}]"/>
  </r>
  <r>
    <n v="459"/>
    <x v="458"/>
    <s v="davidthompson@peterson.org"/>
    <n v="159223432164729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460"/>
    <x v="459"/>
    <s v="markskimberly@cross.net"/>
    <n v="159223371250419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461"/>
    <x v="460"/>
    <s v="alicia03@yahoo.com"/>
    <n v="159223545336737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462"/>
    <x v="461"/>
    <s v="destinytucker@smith-valdez.com"/>
    <n v="1592493548762660"/>
    <n v="2"/>
    <n v="1611"/>
    <n v="2"/>
    <s v="[{&quot;coupon&quot;:&quot;NEWBED10&quot;,&quot;item_id&quot;:&quot;M_STAN_K&quot;,&quot;item_name&quot;:&quot;Standard King Mattress&quot;,&quot;item_revenue_in_usd&quot;:1075.5,&quot;price_in_usd&quot;:1195,&quot;quantity&quot;:1},{&quot;coupon&quot;:&quot;NEWBED10&quot;,&quot;item_id&quot;:&quot;M_STAN_T&quot;,&quot;item_name&quot;:&quot;Standard Twin Mattress&quot;,&quot;item_revenue_in_usd&quot;:535.5,&quot;price_in_usd&quot;:595,&quot;quantity&quot;:1}]"/>
  </r>
  <r>
    <n v="463"/>
    <x v="462"/>
    <s v="esanchez@gmail.com"/>
    <n v="159224000317862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464"/>
    <x v="463"/>
    <s v="eric4783@gmail.com"/>
    <n v="1592639750284900"/>
    <n v="2"/>
    <n v="2781"/>
    <n v="2"/>
    <s v="[{&quot;coupon&quot;:&quot;NEWBED10&quot;,&quot;item_id&quot;:&quot;M_PREM_K&quot;,&quot;item_name&quot;:&quot;Premium King Mattress&quot;,&quot;item_revenue_in_usd&quot;:1795.5,&quot;price_in_usd&quot;:1995,&quot;quantity&quot;:1},{&quot;coupon&quot;:&quot;NEWBED10&quot;,&quot;item_id&quot;:&quot;M_PREM_T&quot;,&quot;item_name&quot;:&quot;Premium Twin Mattress&quot;,&quot;item_revenue_in_usd&quot;:985.5,&quot;price_in_usd&quot;:1095,&quot;quantity&quot;:1}]"/>
  </r>
  <r>
    <n v="465"/>
    <x v="464"/>
    <s v="cody55@yahoo.com"/>
    <n v="159223679449798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466"/>
    <x v="465"/>
    <s v="james63@glenn.org"/>
    <n v="159241178120372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467"/>
    <x v="466"/>
    <s v="derek60@alexander.com"/>
    <n v="159236613830901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468"/>
    <x v="467"/>
    <s v="troymartinez@andrade-holland.biz"/>
    <n v="159263355021936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469"/>
    <x v="468"/>
    <s v="johnlewis82@yahoo.com"/>
    <n v="159237028706564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470"/>
    <x v="469"/>
    <s v="edwardsgabriel@wallace.biz"/>
    <n v="1592377445909050"/>
    <n v="2"/>
    <n v="1071"/>
    <n v="1"/>
    <s v="[{&quot;coupon&quot;:&quot;NEWBED10&quot;,&quot;item_id&quot;:&quot;M_STAN_T&quot;,&quot;item_name&quot;:&quot;Standard Twin Mattress&quot;,&quot;item_revenue_in_usd&quot;:1071,&quot;price_in_usd&quot;:595,&quot;quantity&quot;:2}]"/>
  </r>
  <r>
    <n v="471"/>
    <x v="470"/>
    <s v="rmarquez@gmail.com"/>
    <n v="159223752273813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472"/>
    <x v="471"/>
    <s v="gtorres64@lowe.com"/>
    <n v="1592237156946650"/>
    <n v="2"/>
    <n v="1154"/>
    <n v="2"/>
    <s v="[{&quot;coupon&quot;:null,&quot;item_id&quot;:&quot;M_PREM_T&quot;,&quot;item_name&quot;:&quot;Premium Twin Mattress&quot;,&quot;item_revenue_in_usd&quot;:1095,&quot;price_in_usd&quot;:1095,&quot;quantity&quot;:1},{&quot;coupon&quot;:null,&quot;item_id&quot;:&quot;P_FOAM_S&quot;,&quot;item_name&quot;:&quot;Standard Foam Pillow&quot;,&quot;item_revenue_in_usd&quot;:59,&quot;price_in_usd&quot;:59,&quot;quantity&quot;:1}]"/>
  </r>
  <r>
    <n v="473"/>
    <x v="472"/>
    <s v="raymond15@mccoy.com"/>
    <n v="159244202191527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474"/>
    <x v="473"/>
    <s v="eric84@howell-brooks.org"/>
    <n v="159223854533870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475"/>
    <x v="474"/>
    <s v="stephen84@hahn-collins.com"/>
    <n v="1592237032800380"/>
    <n v="2"/>
    <n v="1104"/>
    <n v="2"/>
    <s v="[{&quot;coupon&quot;:null,&quot;item_id&quot;:&quot;M_STAN_F&quot;,&quot;item_name&quot;:&quot;Standard Full Mattress&quot;,&quot;item_revenue_in_usd&quot;:945,&quot;price_in_usd&quot;:945,&quot;quantity&quot;:1},{&quot;coupon&quot;:null,&quot;item_id&quot;:&quot;P_DOWN_K&quot;,&quot;item_name&quot;:&quot;King Down Pillow&quot;,&quot;item_revenue_in_usd&quot;:159,&quot;price_in_usd&quot;:159,&quot;quantity&quot;:1}]"/>
  </r>
  <r>
    <n v="476"/>
    <x v="475"/>
    <s v="natashacarrillo@reynolds-wright.com"/>
    <n v="1592236707661330"/>
    <n v="2"/>
    <n v="1540"/>
    <n v="2"/>
    <s v="[{&quot;coupon&quot;:null,&quot;item_id&quot;:&quot;M_STAN_T&quot;,&quot;item_name&quot;:&quot;Standard Twin Mattress&quot;,&quot;item_revenue_in_usd&quot;:595,&quot;price_in_usd&quot;:595,&quot;quantity&quot;:1},{&quot;coupon&quot;:null,&quot;item_id&quot;:&quot;M_STAN_F&quot;,&quot;item_name&quot;:&quot;Standard Full Mattress&quot;,&quot;item_revenue_in_usd&quot;:945,&quot;price_in_usd&quot;:945,&quot;quantity&quot;:1}]"/>
  </r>
  <r>
    <n v="477"/>
    <x v="476"/>
    <s v="timothy40@oconnor.info"/>
    <n v="1592234290005360"/>
    <n v="2"/>
    <n v="2090"/>
    <n v="1"/>
    <s v="[{&quot;coupon&quot;:null,&quot;item_id&quot;:&quot;M_STAN_Q&quot;,&quot;item_name&quot;:&quot;Standard Queen Mattress&quot;,&quot;item_revenue_in_usd&quot;:2090,&quot;price_in_usd&quot;:1045,&quot;quantity&quot;:2}]"/>
  </r>
  <r>
    <n v="478"/>
    <x v="477"/>
    <s v="debrajones@guerrero-wyatt.biz"/>
    <n v="159223786472100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479"/>
    <x v="478"/>
    <s v="crystalrichards@hicks.biz"/>
    <n v="159224080078971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480"/>
    <x v="479"/>
    <s v="kevin35@romero.com"/>
    <n v="1592239189463820"/>
    <n v="2"/>
    <n v="1854"/>
    <n v="2"/>
    <s v="[{&quot;coupon&quot;:null,&quot;item_id&quot;:&quot;M_PREM_Q&quot;,&quot;item_name&quot;:&quot;Premium Queen Mattress&quot;,&quot;item_revenue_in_usd&quot;:1795,&quot;price_in_usd&quot;:1795,&quot;quantity&quot;:1},{&quot;coupon&quot;:null,&quot;item_id&quot;:&quot;P_FOAM_S&quot;,&quot;item_name&quot;:&quot;Standard Foam Pillow&quot;,&quot;item_revenue_in_usd&quot;:59,&quot;price_in_usd&quot;:59,&quot;quantity&quot;:1}]"/>
  </r>
  <r>
    <n v="481"/>
    <x v="480"/>
    <s v="daniel217@gmail.com"/>
    <n v="159245480207465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482"/>
    <x v="481"/>
    <s v="ssmith21@hotmail.com"/>
    <n v="159247256717003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483"/>
    <x v="482"/>
    <s v="chaseryan@rodriguez.com"/>
    <n v="159223756756475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484"/>
    <x v="483"/>
    <s v="ksalinas@gmail.com"/>
    <n v="159223621890657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485"/>
    <x v="484"/>
    <s v="ericedwards@gmail.com"/>
    <n v="159249348653971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486"/>
    <x v="485"/>
    <s v="karenmorgan@jones.org"/>
    <n v="159223770820619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487"/>
    <x v="486"/>
    <s v="sheltonveronica@hughes.com"/>
    <n v="159260822996329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488"/>
    <x v="487"/>
    <s v="reynoldskelly@mcbride.com"/>
    <n v="1592618099414960"/>
    <n v="2"/>
    <n v="2556"/>
    <n v="2"/>
    <s v="[{&quot;coupon&quot;:&quot;NEWBED10&quot;,&quot;item_id&quot;:&quot;M_STAN_Q&quot;,&quot;item_name&quot;:&quot;Standard Queen Mattress&quot;,&quot;item_revenue_in_usd&quot;:940.5,&quot;price_in_usd&quot;:1045,&quot;quantity&quot;:1},{&quot;coupon&quot;:&quot;NEWBED10&quot;,&quot;item_id&quot;:&quot;M_PREM_Q&quot;,&quot;item_name&quot;:&quot;Premium Queen Mattress&quot;,&quot;item_revenue_in_usd&quot;:1615.5,&quot;price_in_usd&quot;:1795,&quot;quantity&quot;:1}]"/>
  </r>
  <r>
    <n v="489"/>
    <x v="488"/>
    <s v="brendamoody@gmail.com"/>
    <n v="1592237945714490"/>
    <n v="1"/>
    <n v="119"/>
    <n v="1"/>
    <s v="[{&quot;coupon&quot;:null,&quot;item_id&quot;:&quot;P_DOWN_S&quot;,&quot;item_name&quot;:&quot;Standard Down Pillow&quot;,&quot;item_revenue_in_usd&quot;:119,&quot;price_in_usd&quot;:119,&quot;quantity&quot;:1}]"/>
  </r>
  <r>
    <n v="490"/>
    <x v="489"/>
    <s v="fowlerdonald@hotmail.com"/>
    <n v="1592438231226570"/>
    <n v="2"/>
    <n v="2331"/>
    <n v="2"/>
    <s v="[{&quot;coupon&quot;:&quot;NEWBED10&quot;,&quot;item_id&quot;:&quot;M_PREM_K&quot;,&quot;item_name&quot;:&quot;Premium King Mattress&quot;,&quot;item_revenue_in_usd&quot;:1795.5,&quot;price_in_usd&quot;:1995,&quot;quantity&quot;:1},{&quot;coupon&quot;:&quot;NEWBED10&quot;,&quot;item_id&quot;:&quot;M_STAN_T&quot;,&quot;item_name&quot;:&quot;Standard Twin Mattress&quot;,&quot;item_revenue_in_usd&quot;:535.5,&quot;price_in_usd&quot;:595,&quot;quantity&quot;:1}]"/>
  </r>
  <r>
    <n v="491"/>
    <x v="490"/>
    <s v="austinblair@cobb.com"/>
    <n v="159223793748916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492"/>
    <x v="491"/>
    <s v="lnelson75@hotmail.com"/>
    <n v="159247290406674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493"/>
    <x v="492"/>
    <s v="holdenkristi@miller.biz"/>
    <n v="1592577579702930"/>
    <n v="2"/>
    <n v="2556"/>
    <n v="2"/>
    <s v="[{&quot;coupon&quot;:&quot;NEWBED10&quot;,&quot;item_id&quot;:&quot;M_STAN_Q&quot;,&quot;item_name&quot;:&quot;Standard Queen Mattress&quot;,&quot;item_revenue_in_usd&quot;:940.5,&quot;price_in_usd&quot;:1045,&quot;quantity&quot;:1},{&quot;coupon&quot;:&quot;NEWBED10&quot;,&quot;item_id&quot;:&quot;M_PREM_Q&quot;,&quot;item_name&quot;:&quot;Premium Queen Mattress&quot;,&quot;item_revenue_in_usd&quot;:1615.5,&quot;price_in_usd&quot;:1795,&quot;quantity&quot;:1}]"/>
  </r>
  <r>
    <n v="494"/>
    <x v="493"/>
    <s v="grobbins@mccoy.info"/>
    <n v="1592359628093640"/>
    <n v="2"/>
    <n v="1071"/>
    <n v="1"/>
    <s v="[{&quot;coupon&quot;:&quot;NEWBED10&quot;,&quot;item_id&quot;:&quot;M_STAN_T&quot;,&quot;item_name&quot;:&quot;Standard Twin Mattress&quot;,&quot;item_revenue_in_usd&quot;:1071,&quot;price_in_usd&quot;:595,&quot;quantity&quot;:2}]"/>
  </r>
  <r>
    <n v="495"/>
    <x v="494"/>
    <s v="vmanning@morgan.com"/>
    <n v="1592238164513730"/>
    <n v="2"/>
    <n v="2054"/>
    <n v="2"/>
    <s v="[{&quot;coupon&quot;:null,&quot;item_id&quot;:&quot;M_PREM_K&quot;,&quot;item_name&quot;:&quot;Premium King Mattress&quot;,&quot;item_revenue_in_usd&quot;:1995,&quot;price_in_usd&quot;:1995,&quot;quantity&quot;:1},{&quot;coupon&quot;:null,&quot;item_id&quot;:&quot;P_FOAM_S&quot;,&quot;item_name&quot;:&quot;Standard Foam Pillow&quot;,&quot;item_revenue_in_usd&quot;:59,&quot;price_in_usd&quot;:59,&quot;quantity&quot;:1}]"/>
  </r>
  <r>
    <n v="496"/>
    <x v="495"/>
    <s v="barbereric@mcdonald-dodson.com"/>
    <n v="1592241233248340"/>
    <n v="2"/>
    <n v="1640"/>
    <n v="2"/>
    <s v="[{&quot;coupon&quot;:null,&quot;item_id&quot;:&quot;M_STAN_Q&quot;,&quot;item_name&quot;:&quot;Standard Queen Mattress&quot;,&quot;item_revenue_in_usd&quot;:1045,&quot;price_in_usd&quot;:1045,&quot;quantity&quot;:1},{&quot;coupon&quot;:null,&quot;item_id&quot;:&quot;M_STAN_T&quot;,&quot;item_name&quot;:&quot;Standard Twin Mattress&quot;,&quot;item_revenue_in_usd&quot;:595,&quot;price_in_usd&quot;:595,&quot;quantity&quot;:1}]"/>
  </r>
  <r>
    <n v="497"/>
    <x v="496"/>
    <s v="michael31@humphrey-cooper.com"/>
    <n v="159223663199137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498"/>
    <x v="497"/>
    <s v="bailey40@hotmail.com"/>
    <n v="159223656556888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499"/>
    <x v="498"/>
    <s v="kevin75@simmons.com"/>
    <n v="1592601820087920"/>
    <n v="2"/>
    <n v="1218.5999999999999"/>
    <n v="2"/>
    <s v="[{&quot;coupon&quot;:&quot;NEWBED10&quot;,&quot;item_id&quot;:&quot;M_STAN_K&quot;,&quot;item_name&quot;:&quot;Standard King Mattress&quot;,&quot;item_revenue_in_usd&quot;:1075.5,&quot;price_in_usd&quot;:1195,&quot;quantity&quot;:1},{&quot;coupon&quot;:&quot;NEWBED10&quot;,&quot;item_id&quot;:&quot;P_DOWN_K&quot;,&quot;item_name&quot;:&quot;King Down Pillow&quot;,&quot;item_revenue_in_usd&quot;:143.1,&quot;price_in_usd&quot;:159,&quot;quantity&quot;:1}]"/>
  </r>
  <r>
    <n v="500"/>
    <x v="499"/>
    <s v="anthony30@gmail.com"/>
    <n v="159223630972125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501"/>
    <x v="500"/>
    <s v="cjordan@bowman.biz"/>
    <n v="1592511321010660"/>
    <n v="1"/>
    <n v="1525.5"/>
    <n v="1"/>
    <s v="[{&quot;coupon&quot;:&quot;NEWBED10&quot;,&quot;item_id&quot;:&quot;M_PREM_F&quot;,&quot;item_name&quot;:&quot;Premium Full Mattress&quot;,&quot;item_revenue_in_usd&quot;:1525.5,&quot;price_in_usd&quot;:1695,&quot;quantity&quot;:1}]"/>
  </r>
  <r>
    <n v="502"/>
    <x v="501"/>
    <s v="antonio93@lane-rogers.net"/>
    <n v="159223626602106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503"/>
    <x v="502"/>
    <s v="robertstevens@holt.com"/>
    <n v="159240493319224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504"/>
    <x v="503"/>
    <s v="jsawyer1@yahoo.com"/>
    <n v="159223733395909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505"/>
    <x v="504"/>
    <s v="csmith@lowe.com"/>
    <n v="159223550499180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506"/>
    <x v="505"/>
    <s v="francischarles@gmail.com"/>
    <n v="159252913951626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507"/>
    <x v="506"/>
    <s v="johnsmith@shaffer.com"/>
    <n v="159223581868937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508"/>
    <x v="507"/>
    <s v="johnsonshannon57@yahoo.com"/>
    <n v="159258012273987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509"/>
    <x v="508"/>
    <s v="collierkimberly@hickman.net"/>
    <n v="1592240164291050"/>
    <n v="1"/>
    <n v="79"/>
    <n v="1"/>
    <s v="[{&quot;coupon&quot;:null,&quot;item_id&quot;:&quot;P_FOAM_K&quot;,&quot;item_name&quot;:&quot;King Foam Pillow&quot;,&quot;item_revenue_in_usd&quot;:79,&quot;price_in_usd&quot;:79,&quot;quantity&quot;:1}]"/>
  </r>
  <r>
    <n v="510"/>
    <x v="509"/>
    <s v="castanedarebecca@yahoo.com"/>
    <n v="1592550205316540"/>
    <n v="2"/>
    <n v="606.6"/>
    <n v="2"/>
    <s v="[{&quot;coupon&quot;:&quot;NEWBED10&quot;,&quot;item_id&quot;:&quot;M_STAN_T&quot;,&quot;item_name&quot;:&quot;Standard Twin Mattress&quot;,&quot;item_revenue_in_usd&quot;:535.5,&quot;price_in_usd&quot;:595,&quot;quantity&quot;:1},{&quot;coupon&quot;:&quot;NEWBED10&quot;,&quot;item_id&quot;:&quot;P_FOAM_K&quot;,&quot;item_name&quot;:&quot;King Foam Pillow&quot;,&quot;item_revenue_in_usd&quot;:71.10000000000001,&quot;price_in_usd&quot;:79,&quot;quantity&quot;:1}]"/>
  </r>
  <r>
    <n v="511"/>
    <x v="510"/>
    <s v="robbinsmelissa@gmail.com"/>
    <n v="159248459585767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512"/>
    <x v="511"/>
    <s v="james7039@hotmail.com"/>
    <n v="159223690381395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513"/>
    <x v="512"/>
    <s v="annette78@velasquez.net"/>
    <n v="159241336181221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514"/>
    <x v="513"/>
    <s v="jordancollin@gmail.com"/>
    <n v="159229806206692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515"/>
    <x v="514"/>
    <s v="cpineda@yahoo.com"/>
    <n v="159224012474505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516"/>
    <x v="515"/>
    <s v="molinatanya@hotmail.com"/>
    <n v="159223614752393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517"/>
    <x v="516"/>
    <s v="dhill22@hotmail.com"/>
    <n v="159223815360798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518"/>
    <x v="517"/>
    <s v="thompsonandre@yahoo.com"/>
    <n v="159223619124153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519"/>
    <x v="518"/>
    <s v="timothybooker@hotmail.com"/>
    <n v="159223694393579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520"/>
    <x v="519"/>
    <s v="emilyfowler@hotmail.com"/>
    <n v="159247539371187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521"/>
    <x v="520"/>
    <s v="joshua38@gmail.com"/>
    <n v="159223829551785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522"/>
    <x v="521"/>
    <s v="orogers@harris.com"/>
    <n v="159260625865399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523"/>
    <x v="522"/>
    <s v="pbranch@yahoo.com"/>
    <n v="159270979737236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524"/>
    <x v="523"/>
    <s v="teresabrown@rojas.net"/>
    <n v="159223752531872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525"/>
    <x v="524"/>
    <s v="omar92@yahoo.com"/>
    <n v="159223559682487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526"/>
    <x v="525"/>
    <s v="ubrown@greene.com"/>
    <n v="159224215529091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527"/>
    <x v="526"/>
    <s v="ddavis@yahoo.com"/>
    <n v="159224037685913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528"/>
    <x v="527"/>
    <s v="gomezjames@gay.org"/>
    <n v="159223607554995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529"/>
    <x v="528"/>
    <s v="xbuck@edwards.com"/>
    <n v="159253912786343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530"/>
    <x v="529"/>
    <s v="ashleymassey@ashley.com"/>
    <n v="1592241057753630"/>
    <n v="1"/>
    <n v="159"/>
    <n v="1"/>
    <s v="[{&quot;coupon&quot;:null,&quot;item_id&quot;:&quot;P_DOWN_K&quot;,&quot;item_name&quot;:&quot;King Down Pillow&quot;,&quot;item_revenue_in_usd&quot;:159,&quot;price_in_usd&quot;:159,&quot;quantity&quot;:1}]"/>
  </r>
  <r>
    <n v="531"/>
    <x v="530"/>
    <s v="zperez95@yahoo.com"/>
    <n v="159223648310582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532"/>
    <x v="531"/>
    <s v="kylecrawford@simmons-casey.com"/>
    <n v="159233390333533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533"/>
    <x v="532"/>
    <s v="washingtonjustin@lopez.com"/>
    <n v="159245651703370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534"/>
    <x v="533"/>
    <s v="cameronmichael@simmons-moore.com"/>
    <n v="159246262123063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535"/>
    <x v="534"/>
    <s v="matthewmacias@morales-jones.biz"/>
    <n v="159223969079960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536"/>
    <x v="535"/>
    <s v="brian60@mercado.com"/>
    <n v="159223808173129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537"/>
    <x v="536"/>
    <s v="petermendoza@hotmail.com"/>
    <n v="159224133530169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538"/>
    <x v="537"/>
    <s v="kim4044@yahoo.com"/>
    <n v="159254913736540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539"/>
    <x v="538"/>
    <s v="nathan45@gmail.com"/>
    <n v="159257645054264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540"/>
    <x v="539"/>
    <s v="hallmelissa@hotmail.com"/>
    <n v="159250343534114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541"/>
    <x v="540"/>
    <s v="lopezcaroline@yahoo.com"/>
    <n v="159223645047501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542"/>
    <x v="541"/>
    <s v="ggriffin@vazquez.org"/>
    <n v="159257383165178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543"/>
    <x v="542"/>
    <s v="howardalexis61@yahoo.com"/>
    <n v="159223662635347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544"/>
    <x v="543"/>
    <s v="ashleyriley@anthony.biz"/>
    <n v="159223823400247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545"/>
    <x v="544"/>
    <s v="adamsandrea@martinez-lopez.com"/>
    <n v="159224150958865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546"/>
    <x v="545"/>
    <s v="qhurst@yahoo.com"/>
    <n v="1592238814464020"/>
    <n v="2"/>
    <n v="2140"/>
    <n v="2"/>
    <s v="[{&quot;coupon&quot;:null,&quot;item_id&quot;:&quot;M_STAN_Q&quot;,&quot;item_name&quot;:&quot;Standard Queen Mattress&quot;,&quot;item_revenue_in_usd&quot;:1045,&quot;price_in_usd&quot;:1045,&quot;quantity&quot;:1},{&quot;coupon&quot;:null,&quot;item_id&quot;:&quot;M_PREM_T&quot;,&quot;item_name&quot;:&quot;Premium Twin Mattress&quot;,&quot;item_revenue_in_usd&quot;:1095,&quot;price_in_usd&quot;:1095,&quot;quantity&quot;:1}]"/>
  </r>
  <r>
    <n v="547"/>
    <x v="546"/>
    <s v="smitheric@taylor-roberts.com"/>
    <n v="159258889517941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548"/>
    <x v="547"/>
    <s v="yrobbins@bryant.org"/>
    <n v="1592347752647830"/>
    <n v="1"/>
    <n v="1525.5"/>
    <n v="1"/>
    <s v="[{&quot;coupon&quot;:&quot;NEWBED10&quot;,&quot;item_id&quot;:&quot;M_PREM_F&quot;,&quot;item_name&quot;:&quot;Premium Full Mattress&quot;,&quot;item_revenue_in_usd&quot;:1525.5,&quot;price_in_usd&quot;:1695,&quot;quantity&quot;:1}]"/>
  </r>
  <r>
    <n v="549"/>
    <x v="548"/>
    <s v="grahamkelsey@sanchez.com"/>
    <n v="159247966423565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550"/>
    <x v="549"/>
    <s v="hparker@harris.net"/>
    <n v="159223937331110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551"/>
    <x v="550"/>
    <s v="sheilasandoval@hudson.com"/>
    <n v="159223991102568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552"/>
    <x v="551"/>
    <s v="michael93@hensley.com"/>
    <n v="159261794405482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553"/>
    <x v="552"/>
    <s v="hollyfowler@hayes.net"/>
    <n v="1592385484265530"/>
    <n v="2"/>
    <n v="1476"/>
    <n v="2"/>
    <s v="[{&quot;coupon&quot;:&quot;NEWBED10&quot;,&quot;item_id&quot;:&quot;M_STAN_T&quot;,&quot;item_name&quot;:&quot;Standard Twin Mattress&quot;,&quot;item_revenue_in_usd&quot;:535.5,&quot;price_in_usd&quot;:595,&quot;quantity&quot;:1},{&quot;coupon&quot;:&quot;NEWBED10&quot;,&quot;item_id&quot;:&quot;M_STAN_Q&quot;,&quot;item_name&quot;:&quot;Standard Queen Mattress&quot;,&quot;item_revenue_in_usd&quot;:940.5,&quot;price_in_usd&quot;:1045,&quot;quantity&quot;:1}]"/>
  </r>
  <r>
    <n v="554"/>
    <x v="553"/>
    <s v="tyler49@davis-white.biz"/>
    <n v="1592591060039260"/>
    <n v="2"/>
    <n v="2016"/>
    <n v="2"/>
    <s v="[{&quot;coupon&quot;:&quot;NEWBED10&quot;,&quot;item_id&quot;:&quot;M_STAN_Q&quot;,&quot;item_name&quot;:&quot;Standard Queen Mattress&quot;,&quot;item_revenue_in_usd&quot;:940.5,&quot;price_in_usd&quot;:1045,&quot;quantity&quot;:1},{&quot;coupon&quot;:&quot;NEWBED10&quot;,&quot;item_id&quot;:&quot;M_STAN_K&quot;,&quot;item_name&quot;:&quot;Standard King Mattress&quot;,&quot;item_revenue_in_usd&quot;:1075.5,&quot;price_in_usd&quot;:1195,&quot;quantity&quot;:1}]"/>
  </r>
  <r>
    <n v="555"/>
    <x v="554"/>
    <s v="walkerherbert@smith.com"/>
    <n v="159224095191926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556"/>
    <x v="555"/>
    <s v="vduke@hotmail.com"/>
    <n v="1592458511218780"/>
    <n v="2"/>
    <n v="1836"/>
    <n v="2"/>
    <s v="[{&quot;coupon&quot;:&quot;NEWBED10&quot;,&quot;item_id&quot;:&quot;M_PREM_T&quot;,&quot;item_name&quot;:&quot;Premium Twin Mattress&quot;,&quot;item_revenue_in_usd&quot;:985.5,&quot;price_in_usd&quot;:1095,&quot;quantity&quot;:1},{&quot;coupon&quot;:&quot;NEWBED10&quot;,&quot;item_id&quot;:&quot;M_STAN_F&quot;,&quot;item_name&quot;:&quot;Standard Full Mattress&quot;,&quot;item_revenue_in_usd&quot;:850.5,&quot;price_in_usd&quot;:945,&quot;quantity&quot;:1}]"/>
  </r>
  <r>
    <n v="557"/>
    <x v="556"/>
    <s v="reginasantana@hotmail.com"/>
    <n v="1592240631970400"/>
    <n v="2"/>
    <n v="1354"/>
    <n v="2"/>
    <s v="[{&quot;coupon&quot;:null,&quot;item_id&quot;:&quot;M_STAN_K&quot;,&quot;item_name&quot;:&quot;Standard King Mattress&quot;,&quot;item_revenue_in_usd&quot;:1195,&quot;price_in_usd&quot;:1195,&quot;quantity&quot;:1},{&quot;coupon&quot;:null,&quot;item_id&quot;:&quot;P_DOWN_K&quot;,&quot;item_name&quot;:&quot;King Down Pillow&quot;,&quot;item_revenue_in_usd&quot;:159,&quot;price_in_usd&quot;:159,&quot;quantity&quot;:1}]"/>
  </r>
  <r>
    <n v="558"/>
    <x v="557"/>
    <s v="tarellano@reynolds.com"/>
    <n v="159240985462624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559"/>
    <x v="558"/>
    <s v="joshuasims@harris.net"/>
    <n v="159223745574181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560"/>
    <x v="559"/>
    <s v="haleyangie@gmail.com"/>
    <n v="1592238711730260"/>
    <n v="2"/>
    <n v="1314"/>
    <n v="2"/>
    <s v="[{&quot;coupon&quot;:null,&quot;item_id&quot;:&quot;M_STAN_K&quot;,&quot;item_name&quot;:&quot;Standard King Mattress&quot;,&quot;item_revenue_in_usd&quot;:1195,&quot;price_in_usd&quot;:1195,&quot;quantity&quot;:1},{&quot;coupon&quot;:null,&quot;item_id&quot;:&quot;P_DOWN_S&quot;,&quot;item_name&quot;:&quot;Standard Down Pillow&quot;,&quot;item_revenue_in_usd&quot;:119,&quot;price_in_usd&quot;:119,&quot;quantity&quot;:1}]"/>
  </r>
  <r>
    <n v="561"/>
    <x v="560"/>
    <s v="savannahclarke@brooks.com"/>
    <n v="159224077575603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562"/>
    <x v="561"/>
    <s v="masonsteven@gmail.com"/>
    <n v="159224024462231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563"/>
    <x v="562"/>
    <s v="mcintoshjoseph@castillo.info"/>
    <n v="1592525222248760"/>
    <n v="1"/>
    <n v="1795.5"/>
    <n v="1"/>
    <s v="[{&quot;coupon&quot;:&quot;NEWBED10&quot;,&quot;item_id&quot;:&quot;M_PREM_K&quot;,&quot;item_name&quot;:&quot;Premium King Mattress&quot;,&quot;item_revenue_in_usd&quot;:1795.5,&quot;price_in_usd&quot;:1995,&quot;quantity&quot;:1}]"/>
  </r>
  <r>
    <n v="564"/>
    <x v="563"/>
    <s v="richardsonmichele@livingston-martin.com"/>
    <n v="159251161609122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565"/>
    <x v="564"/>
    <s v="kmullen27@gmail.com"/>
    <n v="159224152041307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566"/>
    <x v="565"/>
    <s v="tylervance@gmail.com"/>
    <n v="1592483485369940"/>
    <n v="2"/>
    <n v="2016"/>
    <n v="2"/>
    <s v="[{&quot;coupon&quot;:&quot;NEWBED10&quot;,&quot;item_id&quot;:&quot;M_STAN_Q&quot;,&quot;item_name&quot;:&quot;Standard Queen Mattress&quot;,&quot;item_revenue_in_usd&quot;:940.5,&quot;price_in_usd&quot;:1045,&quot;quantity&quot;:1},{&quot;coupon&quot;:&quot;NEWBED10&quot;,&quot;item_id&quot;:&quot;M_STAN_K&quot;,&quot;item_name&quot;:&quot;Standard King Mattress&quot;,&quot;item_revenue_in_usd&quot;:1075.5,&quot;price_in_usd&quot;:1195,&quot;quantity&quot;:1}]"/>
  </r>
  <r>
    <n v="567"/>
    <x v="566"/>
    <s v="lopezdawn@morales.com"/>
    <n v="1592506807922540"/>
    <n v="2"/>
    <n v="2331"/>
    <n v="2"/>
    <s v="[{&quot;coupon&quot;:&quot;NEWBED10&quot;,&quot;item_id&quot;:&quot;M_PREM_K&quot;,&quot;item_name&quot;:&quot;Premium King Mattress&quot;,&quot;item_revenue_in_usd&quot;:1795.5,&quot;price_in_usd&quot;:1995,&quot;quantity&quot;:1},{&quot;coupon&quot;:&quot;NEWBED10&quot;,&quot;item_id&quot;:&quot;M_STAN_T&quot;,&quot;item_name&quot;:&quot;Standard Twin Mattress&quot;,&quot;item_revenue_in_usd&quot;:535.5,&quot;price_in_usd&quot;:595,&quot;quantity&quot;:1}]"/>
  </r>
  <r>
    <n v="568"/>
    <x v="567"/>
    <s v="crystal74@bailey.com"/>
    <n v="159223959465021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569"/>
    <x v="568"/>
    <s v="william8129@yahoo.com"/>
    <n v="159241675946128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570"/>
    <x v="569"/>
    <s v="jasminebaker@collins.com"/>
    <n v="159245646663200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571"/>
    <x v="570"/>
    <s v="kerry59@thompson-manning.net"/>
    <n v="159224009544536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572"/>
    <x v="571"/>
    <s v="sandra8389@yahoo.com"/>
    <n v="159251898164807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573"/>
    <x v="572"/>
    <s v="jamesfitzgerald76@gmail.com"/>
    <n v="1592522869875750"/>
    <n v="1"/>
    <n v="107.1"/>
    <n v="1"/>
    <s v="[{&quot;coupon&quot;:&quot;NEWBED10&quot;,&quot;item_id&quot;:&quot;P_DOWN_S&quot;,&quot;item_name&quot;:&quot;Standard Down Pillow&quot;,&quot;item_revenue_in_usd&quot;:107.10000000000001,&quot;price_in_usd&quot;:119,&quot;quantity&quot;:1}]"/>
  </r>
  <r>
    <n v="574"/>
    <x v="573"/>
    <s v="hdougherty@barker.com"/>
    <n v="1592391457178110"/>
    <n v="1"/>
    <n v="1795.5"/>
    <n v="1"/>
    <s v="[{&quot;coupon&quot;:&quot;NEWBED10&quot;,&quot;item_id&quot;:&quot;M_PREM_K&quot;,&quot;item_name&quot;:&quot;Premium King Mattress&quot;,&quot;item_revenue_in_usd&quot;:1795.5,&quot;price_in_usd&quot;:1995,&quot;quantity&quot;:1}]"/>
  </r>
  <r>
    <n v="575"/>
    <x v="574"/>
    <s v="dunncassandra@good.biz"/>
    <n v="159253640214649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576"/>
    <x v="575"/>
    <s v="butlergregory@gmail.com"/>
    <n v="159256506390215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577"/>
    <x v="576"/>
    <s v="toni06@gmail.com"/>
    <n v="159224113582556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578"/>
    <x v="577"/>
    <s v="ihorn@yahoo.com"/>
    <n v="159224135141817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579"/>
    <x v="578"/>
    <s v="nguyenmegan@yahoo.com"/>
    <n v="159224121724538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580"/>
    <x v="579"/>
    <s v="michael12@miller-garcia.net"/>
    <n v="159223748142062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581"/>
    <x v="580"/>
    <s v="jasoncarr@hotmail.com"/>
    <n v="159243738551861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582"/>
    <x v="581"/>
    <s v="flowersrhonda@paul.com"/>
    <n v="1592242980272860"/>
    <n v="2"/>
    <n v="1274"/>
    <n v="2"/>
    <s v="[{&quot;coupon&quot;:null,&quot;item_id&quot;:&quot;M_STAN_K&quot;,&quot;item_name&quot;:&quot;Standard King Mattress&quot;,&quot;item_revenue_in_usd&quot;:1195,&quot;price_in_usd&quot;:1195,&quot;quantity&quot;:1},{&quot;coupon&quot;:null,&quot;item_id&quot;:&quot;P_FOAM_K&quot;,&quot;item_name&quot;:&quot;King Foam Pillow&quot;,&quot;item_revenue_in_usd&quot;:79,&quot;price_in_usd&quot;:79,&quot;quantity&quot;:1}]"/>
  </r>
  <r>
    <n v="583"/>
    <x v="582"/>
    <s v="ramosfrank@hotmail.com"/>
    <n v="159224138432842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584"/>
    <x v="583"/>
    <s v="martinlauren@yahoo.com"/>
    <n v="159223886841639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585"/>
    <x v="584"/>
    <s v="aaron84@turner-hood.org"/>
    <n v="159224186988193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586"/>
    <x v="585"/>
    <s v="michelle39@byrd.info"/>
    <n v="159223954871176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587"/>
    <x v="586"/>
    <s v="riddledesiree@gmail.com"/>
    <n v="159223872412625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588"/>
    <x v="587"/>
    <s v="brittanygilbert@silva.org"/>
    <n v="159223859466510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589"/>
    <x v="588"/>
    <s v="shawmichael13@gmail.com"/>
    <n v="1592238712586090"/>
    <n v="1"/>
    <n v="119"/>
    <n v="1"/>
    <s v="[{&quot;coupon&quot;:null,&quot;item_id&quot;:&quot;P_DOWN_S&quot;,&quot;item_name&quot;:&quot;Standard Down Pillow&quot;,&quot;item_revenue_in_usd&quot;:119,&quot;price_in_usd&quot;:119,&quot;quantity&quot;:1}]"/>
  </r>
  <r>
    <n v="590"/>
    <x v="589"/>
    <s v="sromero39@yahoo.com"/>
    <n v="159223999220487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591"/>
    <x v="590"/>
    <s v="teresapeterson@brown-chambers.com"/>
    <n v="1592597416135210"/>
    <n v="3"/>
    <n v="1529.1"/>
    <n v="3"/>
    <s v="[{&quot;coupon&quot;:&quot;NEWBED10&quot;,&quot;item_id&quot;:&quot;M_STAN_T&quot;,&quot;item_name&quot;:&quot;Standard Twin Mattress&quot;,&quot;item_revenue_in_usd&quot;:535.5,&quot;price_in_usd&quot;:595,&quot;quantity&quot;:1},{&quot;coupon&quot;:&quot;NEWBED10&quot;,&quot;item_id&quot;:&quot;P_FOAM_S&quot;,&quot;item_name&quot;:&quot;Standard Foam Pillow&quot;,&quot;item_revenue_in_usd&quot;:53.1,&quot;price_in_usd&quot;:59,&quot;quantity&quot;:1},{&quot;coupon&quot;:&quot;NEWBED10&quot;,&quot;item_id&quot;:&quot;M_STAN_Q&quot;,&quot;item_name&quot;:&quot;Standard Queen Mattress&quot;,&quot;item_revenue_in_usd&quot;:940.5,&quot;price_in_usd&quot;:1045,&quot;quantity&quot;:1}]"/>
  </r>
  <r>
    <n v="592"/>
    <x v="591"/>
    <s v="jerrymiller@wang.biz"/>
    <n v="159223954700545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593"/>
    <x v="592"/>
    <s v="scottjared@yahoo.com"/>
    <n v="159239624984666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594"/>
    <x v="593"/>
    <s v="hunderwood@hotmail.com"/>
    <n v="1592431031982220"/>
    <n v="2"/>
    <n v="678.6"/>
    <n v="2"/>
    <s v="[{&quot;coupon&quot;:&quot;NEWBED10&quot;,&quot;item_id&quot;:&quot;M_STAN_T&quot;,&quot;item_name&quot;:&quot;Standard Twin Mattress&quot;,&quot;item_revenue_in_usd&quot;:535.5,&quot;price_in_usd&quot;:595,&quot;quantity&quot;:1},{&quot;coupon&quot;:&quot;NEWBED10&quot;,&quot;item_id&quot;:&quot;P_DOWN_K&quot;,&quot;item_name&quot;:&quot;King Down Pillow&quot;,&quot;item_revenue_in_usd&quot;:143.1,&quot;price_in_usd&quot;:159,&quot;quantity&quot;:1}]"/>
  </r>
  <r>
    <n v="595"/>
    <x v="594"/>
    <s v="frank48@sanchez-cohen.com"/>
    <n v="159223754659721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596"/>
    <x v="595"/>
    <s v="andreajones@davis.org"/>
    <n v="1592522593018980"/>
    <n v="1"/>
    <n v="1795.5"/>
    <n v="1"/>
    <s v="[{&quot;coupon&quot;:&quot;NEWBED10&quot;,&quot;item_id&quot;:&quot;M_PREM_K&quot;,&quot;item_name&quot;:&quot;Premium King Mattress&quot;,&quot;item_revenue_in_usd&quot;:1795.5,&quot;price_in_usd&quot;:1995,&quot;quantity&quot;:1}]"/>
  </r>
  <r>
    <n v="597"/>
    <x v="596"/>
    <s v="cfigueroa@thomas-hayes.com"/>
    <n v="159224358777948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598"/>
    <x v="597"/>
    <s v="morganmatthew@gmail.com"/>
    <n v="159244551766048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599"/>
    <x v="598"/>
    <s v="tfox@yahoo.com"/>
    <n v="159224009755185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600"/>
    <x v="599"/>
    <s v="jschneider@williams.net"/>
    <n v="159223876237149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601"/>
    <x v="600"/>
    <s v="zpotter@taylor-chan.biz"/>
    <n v="1592242668340330"/>
    <n v="1"/>
    <n v="1695"/>
    <n v="1"/>
    <s v="[{&quot;coupon&quot;:null,&quot;item_id&quot;:&quot;M_PREM_F&quot;,&quot;item_name&quot;:&quot;Premium Full Mattress&quot;,&quot;item_revenue_in_usd&quot;:1695,&quot;price_in_usd&quot;:1695,&quot;quantity&quot;:1}]"/>
  </r>
  <r>
    <n v="602"/>
    <x v="601"/>
    <s v="pettylinda@hotmail.com"/>
    <n v="1592240551946220"/>
    <n v="2"/>
    <n v="1354"/>
    <n v="2"/>
    <s v="[{&quot;coupon&quot;:null,&quot;item_id&quot;:&quot;M_STAN_K&quot;,&quot;item_name&quot;:&quot;Standard King Mattress&quot;,&quot;item_revenue_in_usd&quot;:1195,&quot;price_in_usd&quot;:1195,&quot;quantity&quot;:1},{&quot;coupon&quot;:null,&quot;item_id&quot;:&quot;P_DOWN_K&quot;,&quot;item_name&quot;:&quot;King Down Pillow&quot;,&quot;item_revenue_in_usd&quot;:159,&quot;price_in_usd&quot;:159,&quot;quantity&quot;:1}]"/>
  </r>
  <r>
    <n v="603"/>
    <x v="602"/>
    <s v="paul57@brown.com"/>
    <n v="159223977625661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604"/>
    <x v="603"/>
    <s v="ernest49@johnson.com"/>
    <n v="159224057868248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605"/>
    <x v="604"/>
    <s v="crystal40@tanner-hess.com"/>
    <n v="159224076471709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606"/>
    <x v="605"/>
    <s v="wthompson65@gmail.com"/>
    <n v="159223927487478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607"/>
    <x v="606"/>
    <s v="kyle43@harvey-chambers.com"/>
    <n v="159224092449653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608"/>
    <x v="607"/>
    <s v="johnsondenise53@yahoo.com"/>
    <n v="1592508902037450"/>
    <n v="2"/>
    <n v="1218.5999999999999"/>
    <n v="2"/>
    <s v="[{&quot;coupon&quot;:&quot;NEWBED10&quot;,&quot;item_id&quot;:&quot;M_STAN_K&quot;,&quot;item_name&quot;:&quot;Standard King Mattress&quot;,&quot;item_revenue_in_usd&quot;:1075.5,&quot;price_in_usd&quot;:1195,&quot;quantity&quot;:1},{&quot;coupon&quot;:&quot;NEWBED10&quot;,&quot;item_id&quot;:&quot;P_DOWN_K&quot;,&quot;item_name&quot;:&quot;King Down Pillow&quot;,&quot;item_revenue_in_usd&quot;:143.1,&quot;price_in_usd&quot;:159,&quot;quantity&quot;:1}]"/>
  </r>
  <r>
    <n v="609"/>
    <x v="608"/>
    <s v="omccullough@hotmail.com"/>
    <n v="159224435170854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610"/>
    <x v="609"/>
    <s v="rbrown31@gmail.com"/>
    <n v="159224372993180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611"/>
    <x v="610"/>
    <s v="justin08@obrien-jones.com"/>
    <n v="1592505547678410"/>
    <n v="2"/>
    <n v="588.6"/>
    <n v="2"/>
    <s v="[{&quot;coupon&quot;:&quot;NEWBED10&quot;,&quot;item_id&quot;:&quot;M_STAN_T&quot;,&quot;item_name&quot;:&quot;Standard Twin Mattress&quot;,&quot;item_revenue_in_usd&quot;:535.5,&quot;price_in_usd&quot;:595,&quot;quantity&quot;:1},{&quot;coupon&quot;:&quot;NEWBED10&quot;,&quot;item_id&quot;:&quot;P_FOAM_S&quot;,&quot;item_name&quot;:&quot;Standard Foam Pillow&quot;,&quot;item_revenue_in_usd&quot;:53.1,&quot;price_in_usd&quot;:59,&quot;quantity&quot;:1}]"/>
  </r>
  <r>
    <n v="612"/>
    <x v="611"/>
    <s v="andrewmartin45@yahoo.com"/>
    <n v="159224551711579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613"/>
    <x v="612"/>
    <s v="katherine43@kelley.com"/>
    <n v="1592429986359980"/>
    <n v="1"/>
    <n v="143.1"/>
    <n v="1"/>
    <s v="[{&quot;coupon&quot;:&quot;NEWBED10&quot;,&quot;item_id&quot;:&quot;P_DOWN_K&quot;,&quot;item_name&quot;:&quot;King Down Pillow&quot;,&quot;item_revenue_in_usd&quot;:143.1,&quot;price_in_usd&quot;:159,&quot;quantity&quot;:1}]"/>
  </r>
  <r>
    <n v="614"/>
    <x v="613"/>
    <s v="scottnatasha@lane-stewart.com"/>
    <n v="159223981309197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615"/>
    <x v="614"/>
    <s v="kathryn94@adams-moore.info"/>
    <n v="1592244645302940"/>
    <n v="2"/>
    <n v="2290"/>
    <n v="2"/>
    <s v="[{&quot;coupon&quot;:null,&quot;item_id&quot;:&quot;M_STAN_T&quot;,&quot;item_name&quot;:&quot;Standard Twin Mattress&quot;,&quot;item_revenue_in_usd&quot;:595,&quot;price_in_usd&quot;:595,&quot;quantity&quot;:1},{&quot;coupon&quot;:null,&quot;item_id&quot;:&quot;M_PREM_F&quot;,&quot;item_name&quot;:&quot;Premium Full Mattress&quot;,&quot;item_revenue_in_usd&quot;:1695,&quot;price_in_usd&quot;:1695,&quot;quantity&quot;:1}]"/>
  </r>
  <r>
    <n v="616"/>
    <x v="615"/>
    <s v="michellegibson2@yahoo.com"/>
    <n v="1592240532809800"/>
    <n v="1"/>
    <n v="119"/>
    <n v="1"/>
    <s v="[{&quot;coupon&quot;:null,&quot;item_id&quot;:&quot;P_DOWN_S&quot;,&quot;item_name&quot;:&quot;Standard Down Pillow&quot;,&quot;item_revenue_in_usd&quot;:119,&quot;price_in_usd&quot;:119,&quot;quantity&quot;:1}]"/>
  </r>
  <r>
    <n v="617"/>
    <x v="616"/>
    <s v="elizabethkeith@lee.com"/>
    <n v="159223943450612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618"/>
    <x v="617"/>
    <s v="mccarthylaura@taylor.com"/>
    <n v="1592401933972910"/>
    <n v="1"/>
    <n v="985.5"/>
    <n v="1"/>
    <s v="[{&quot;coupon&quot;:&quot;NEWBED10&quot;,&quot;item_id&quot;:&quot;M_PREM_T&quot;,&quot;item_name&quot;:&quot;Premium Twin Mattress&quot;,&quot;item_revenue_in_usd&quot;:985.5,&quot;price_in_usd&quot;:1095,&quot;quantity&quot;:1}]"/>
  </r>
  <r>
    <n v="619"/>
    <x v="618"/>
    <s v="thomas7028@hotmail.com"/>
    <n v="1592240392720320"/>
    <n v="1"/>
    <n v="1695"/>
    <n v="1"/>
    <s v="[{&quot;coupon&quot;:null,&quot;item_id&quot;:&quot;M_PREM_F&quot;,&quot;item_name&quot;:&quot;Premium Full Mattress&quot;,&quot;item_revenue_in_usd&quot;:1695,&quot;price_in_usd&quot;:1695,&quot;quantity&quot;:1}]"/>
  </r>
  <r>
    <n v="620"/>
    <x v="619"/>
    <s v="taylorcampbell@hotmail.com"/>
    <n v="159243088084694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621"/>
    <x v="620"/>
    <s v="suzannerollins@yahoo.com"/>
    <n v="159224133030132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622"/>
    <x v="621"/>
    <s v="billymartinez@walton.com"/>
    <n v="159260866449561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623"/>
    <x v="622"/>
    <s v="kristen32@gmail.com"/>
    <n v="1592243475288970"/>
    <n v="1"/>
    <n v="1695"/>
    <n v="1"/>
    <s v="[{&quot;coupon&quot;:null,&quot;item_id&quot;:&quot;M_PREM_F&quot;,&quot;item_name&quot;:&quot;Premium Full Mattress&quot;,&quot;item_revenue_in_usd&quot;:1695,&quot;price_in_usd&quot;:1695,&quot;quantity&quot;:1}]"/>
  </r>
  <r>
    <n v="624"/>
    <x v="623"/>
    <s v="dawn45@harris.com"/>
    <n v="159243604720750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625"/>
    <x v="624"/>
    <s v="geoffreystevens@gmail.com"/>
    <n v="1592240994358390"/>
    <n v="1"/>
    <n v="59"/>
    <n v="1"/>
    <s v="[{&quot;coupon&quot;:null,&quot;item_id&quot;:&quot;P_FOAM_S&quot;,&quot;item_name&quot;:&quot;Standard Foam Pillow&quot;,&quot;item_revenue_in_usd&quot;:59,&quot;price_in_usd&quot;:59,&quot;quantity&quot;:1}]"/>
  </r>
  <r>
    <n v="626"/>
    <x v="625"/>
    <s v="campbellrobert67@hotmail.com"/>
    <n v="159224545378557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627"/>
    <x v="626"/>
    <s v="tammy20@hotmail.com"/>
    <n v="1592464799606080"/>
    <n v="1"/>
    <n v="53.1"/>
    <n v="1"/>
    <s v="[{&quot;coupon&quot;:&quot;NEWBED10&quot;,&quot;item_id&quot;:&quot;P_FOAM_S&quot;,&quot;item_name&quot;:&quot;Standard Foam Pillow&quot;,&quot;item_revenue_in_usd&quot;:53.1,&quot;price_in_usd&quot;:59,&quot;quantity&quot;:1}]"/>
  </r>
  <r>
    <n v="628"/>
    <x v="627"/>
    <s v="eschneider@whitaker.net"/>
    <n v="1592245609946820"/>
    <n v="2"/>
    <n v="1790"/>
    <n v="2"/>
    <s v="[{&quot;coupon&quot;:null,&quot;item_id&quot;:&quot;M_STAN_K&quot;,&quot;item_name&quot;:&quot;Standard King Mattress&quot;,&quot;item_revenue_in_usd&quot;:1195,&quot;price_in_usd&quot;:1195,&quot;quantity&quot;:1},{&quot;coupon&quot;:null,&quot;item_id&quot;:&quot;M_STAN_T&quot;,&quot;item_name&quot;:&quot;Standard Twin Mattress&quot;,&quot;item_revenue_in_usd&quot;:595,&quot;price_in_usd&quot;:595,&quot;quantity&quot;:1}]"/>
  </r>
  <r>
    <n v="629"/>
    <x v="628"/>
    <s v="adamking@yahoo.com"/>
    <n v="1592356725554410"/>
    <n v="1"/>
    <n v="1795.5"/>
    <n v="1"/>
    <s v="[{&quot;coupon&quot;:&quot;NEWBED10&quot;,&quot;item_id&quot;:&quot;M_PREM_K&quot;,&quot;item_name&quot;:&quot;Premium King Mattress&quot;,&quot;item_revenue_in_usd&quot;:1795.5,&quot;price_in_usd&quot;:1995,&quot;quantity&quot;:1}]"/>
  </r>
  <r>
    <n v="630"/>
    <x v="629"/>
    <s v="ashleyadkins@gomez-ryan.info"/>
    <n v="159245101691863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631"/>
    <x v="630"/>
    <s v="garcialatasha@ruiz.com"/>
    <n v="159224053407979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632"/>
    <x v="631"/>
    <s v="stephaniebrooks@martinez-adams.com"/>
    <n v="1592244619055510"/>
    <n v="2"/>
    <n v="714"/>
    <n v="2"/>
    <s v="[{&quot;coupon&quot;:null,&quot;item_id&quot;:&quot;M_STAN_T&quot;,&quot;item_name&quot;:&quot;Standard Twin Mattress&quot;,&quot;item_revenue_in_usd&quot;:595,&quot;price_in_usd&quot;:595,&quot;quantity&quot;:1},{&quot;coupon&quot;:null,&quot;item_id&quot;:&quot;P_DOWN_S&quot;,&quot;item_name&quot;:&quot;Standard Down Pillow&quot;,&quot;item_revenue_in_usd&quot;:119,&quot;price_in_usd&quot;:119,&quot;quantity&quot;:1}]"/>
  </r>
  <r>
    <n v="633"/>
    <x v="632"/>
    <s v="xavier95@yahoo.com"/>
    <n v="159251787661766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634"/>
    <x v="633"/>
    <s v="michelle6796@hotmail.com"/>
    <n v="159224400108355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635"/>
    <x v="634"/>
    <s v="amanda51@horton.com"/>
    <n v="159224012124219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636"/>
    <x v="635"/>
    <s v="christophercisneros@saunders-oneill.org"/>
    <n v="1592501191147800"/>
    <n v="2"/>
    <n v="1701"/>
    <n v="1"/>
    <s v="[{&quot;coupon&quot;:&quot;NEWBED10&quot;,&quot;item_id&quot;:&quot;M_STAN_F&quot;,&quot;item_name&quot;:&quot;Standard Full Mattress&quot;,&quot;item_revenue_in_usd&quot;:1701,&quot;price_in_usd&quot;:945,&quot;quantity&quot;:2}]"/>
  </r>
  <r>
    <n v="637"/>
    <x v="636"/>
    <s v="gpatel@hotmail.com"/>
    <n v="159247631492485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638"/>
    <x v="637"/>
    <s v="finleytiffany@gmail.com"/>
    <n v="159224256784331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639"/>
    <x v="638"/>
    <s v="jill48@thompson-flores.info"/>
    <n v="159243832293908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640"/>
    <x v="639"/>
    <s v="mathewsdarryl@gmail.com"/>
    <n v="159262964407125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641"/>
    <x v="640"/>
    <s v="lisafreeman@owens.info"/>
    <n v="159240993556248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642"/>
    <x v="641"/>
    <s v="barbaragraves@powell.com"/>
    <n v="1592592451715240"/>
    <n v="1"/>
    <n v="107.1"/>
    <n v="1"/>
    <s v="[{&quot;coupon&quot;:&quot;NEWBED10&quot;,&quot;item_id&quot;:&quot;P_DOWN_S&quot;,&quot;item_name&quot;:&quot;Standard Down Pillow&quot;,&quot;item_revenue_in_usd&quot;:107.10000000000001,&quot;price_in_usd&quot;:119,&quot;quantity&quot;:1}]"/>
  </r>
  <r>
    <n v="643"/>
    <x v="642"/>
    <s v="jordanrandy@gonzalez-lam.com"/>
    <n v="159251221520695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644"/>
    <x v="643"/>
    <s v="meganirwin@yu.com"/>
    <n v="159224340020361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645"/>
    <x v="644"/>
    <s v="zimmermanelizabeth@miller-moore.org"/>
    <n v="159223903832389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646"/>
    <x v="645"/>
    <s v="rileypaul@miller-cunningham.org"/>
    <n v="1592387627982270"/>
    <n v="2"/>
    <n v="588.6"/>
    <n v="2"/>
    <s v="[{&quot;coupon&quot;:&quot;NEWBED10&quot;,&quot;item_id&quot;:&quot;M_STAN_T&quot;,&quot;item_name&quot;:&quot;Standard Twin Mattress&quot;,&quot;item_revenue_in_usd&quot;:535.5,&quot;price_in_usd&quot;:595,&quot;quantity&quot;:1},{&quot;coupon&quot;:&quot;NEWBED10&quot;,&quot;item_id&quot;:&quot;P_FOAM_S&quot;,&quot;item_name&quot;:&quot;Standard Foam Pillow&quot;,&quot;item_revenue_in_usd&quot;:53.1,&quot;price_in_usd&quot;:59,&quot;quantity&quot;:1}]"/>
  </r>
  <r>
    <n v="647"/>
    <x v="646"/>
    <s v="alexadavis@fischer.com"/>
    <n v="159224189521365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648"/>
    <x v="647"/>
    <s v="danny35@yahoo.com"/>
    <n v="1592241960970170"/>
    <n v="2"/>
    <n v="754"/>
    <n v="2"/>
    <s v="[{&quot;coupon&quot;:null,&quot;item_id&quot;:&quot;M_STAN_T&quot;,&quot;item_name&quot;:&quot;Standard Twin Mattress&quot;,&quot;item_revenue_in_usd&quot;:595,&quot;price_in_usd&quot;:595,&quot;quantity&quot;:1},{&quot;coupon&quot;:null,&quot;item_id&quot;:&quot;P_DOWN_K&quot;,&quot;item_name&quot;:&quot;King Down Pillow&quot;,&quot;item_revenue_in_usd&quot;:159,&quot;price_in_usd&quot;:159,&quot;quantity&quot;:1}]"/>
  </r>
  <r>
    <n v="649"/>
    <x v="648"/>
    <s v="justin72@yahoo.com"/>
    <n v="159223971517010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650"/>
    <x v="649"/>
    <s v="christine95@bishop.net"/>
    <n v="159224084402904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651"/>
    <x v="650"/>
    <s v="heather34@hotmail.com"/>
    <n v="159254240021682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652"/>
    <x v="651"/>
    <s v="jenniferlambert@jimenez-cox.com"/>
    <n v="159224230370258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653"/>
    <x v="652"/>
    <s v="williamsondarren@sutton.com"/>
    <n v="159235199042852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654"/>
    <x v="653"/>
    <s v="corey15@combs-baker.net"/>
    <n v="159224227044703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655"/>
    <x v="654"/>
    <s v="cookwilliam@salinas-humphrey.biz"/>
    <n v="159224256600072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656"/>
    <x v="655"/>
    <s v="lisaoneal@moore-williams.info"/>
    <n v="159224210703093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657"/>
    <x v="656"/>
    <s v="jennaenglish@green.com"/>
    <n v="159260549610142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658"/>
    <x v="657"/>
    <s v="michelemcgee@gmail.com"/>
    <n v="159224171528633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659"/>
    <x v="658"/>
    <s v="ubeasley@baxter-archer.com"/>
    <n v="159263839117971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660"/>
    <x v="659"/>
    <s v="kyoung66@gmail.com"/>
    <n v="1592585436985860"/>
    <n v="1"/>
    <n v="1615.5"/>
    <n v="1"/>
    <s v="[{&quot;coupon&quot;:&quot;NEWBED10&quot;,&quot;item_id&quot;:&quot;M_PREM_Q&quot;,&quot;item_name&quot;:&quot;Premium Queen Mattress&quot;,&quot;item_revenue_in_usd&quot;:1615.5,&quot;price_in_usd&quot;:1795,&quot;quantity&quot;:1}]"/>
  </r>
  <r>
    <n v="661"/>
    <x v="660"/>
    <s v="joshuaortiz@hotmail.com"/>
    <n v="159248709700468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662"/>
    <x v="661"/>
    <s v="todd38@gmail.com"/>
    <n v="1592531083640720"/>
    <n v="1"/>
    <n v="1795.5"/>
    <n v="1"/>
    <s v="[{&quot;coupon&quot;:&quot;NEWBED10&quot;,&quot;item_id&quot;:&quot;M_PREM_K&quot;,&quot;item_name&quot;:&quot;Premium King Mattress&quot;,&quot;item_revenue_in_usd&quot;:1795.5,&quot;price_in_usd&quot;:1995,&quot;quantity&quot;:1}]"/>
  </r>
  <r>
    <n v="663"/>
    <x v="662"/>
    <s v="dlawson@castaneda-daniels.com"/>
    <n v="159224370287157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664"/>
    <x v="663"/>
    <s v="rowlandamanda@yahoo.com"/>
    <n v="159252425251261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665"/>
    <x v="664"/>
    <s v="valdezdale@gmail.com"/>
    <n v="159224008227389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666"/>
    <x v="665"/>
    <s v="judy89@gmail.com"/>
    <n v="1592242693564590"/>
    <n v="2"/>
    <n v="1104"/>
    <n v="2"/>
    <s v="[{&quot;coupon&quot;:null,&quot;item_id&quot;:&quot;M_STAN_Q&quot;,&quot;item_name&quot;:&quot;Standard Queen Mattress&quot;,&quot;item_revenue_in_usd&quot;:1045,&quot;price_in_usd&quot;:1045,&quot;quantity&quot;:1},{&quot;coupon&quot;:null,&quot;item_id&quot;:&quot;P_FOAM_S&quot;,&quot;item_name&quot;:&quot;Standard Foam Pillow&quot;,&quot;item_revenue_in_usd&quot;:59,&quot;price_in_usd&quot;:59,&quot;quantity&quot;:1}]"/>
  </r>
  <r>
    <n v="667"/>
    <x v="666"/>
    <s v="vhanson@hotmail.com"/>
    <n v="159224131366312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668"/>
    <x v="667"/>
    <s v="xbaker@wyatt.biz"/>
    <n v="1592245533491410"/>
    <n v="1"/>
    <n v="119"/>
    <n v="1"/>
    <s v="[{&quot;coupon&quot;:null,&quot;item_id&quot;:&quot;P_DOWN_S&quot;,&quot;item_name&quot;:&quot;Standard Down Pillow&quot;,&quot;item_revenue_in_usd&quot;:119,&quot;price_in_usd&quot;:119,&quot;quantity&quot;:1}]"/>
  </r>
  <r>
    <n v="669"/>
    <x v="668"/>
    <s v="hooverdeborah@yahoo.com"/>
    <n v="1592242309634150"/>
    <n v="2"/>
    <n v="2140"/>
    <n v="2"/>
    <s v="[{&quot;coupon&quot;:null,&quot;item_id&quot;:&quot;M_PREM_T&quot;,&quot;item_name&quot;:&quot;Premium Twin Mattress&quot;,&quot;item_revenue_in_usd&quot;:1095,&quot;price_in_usd&quot;:1095,&quot;quantity&quot;:1},{&quot;coupon&quot;:null,&quot;item_id&quot;:&quot;M_STAN_Q&quot;,&quot;item_name&quot;:&quot;Standard Queen Mattress&quot;,&quot;item_revenue_in_usd&quot;:1045,&quot;price_in_usd&quot;:1045,&quot;quantity&quot;:1}]"/>
  </r>
  <r>
    <n v="670"/>
    <x v="669"/>
    <s v="vincentchavez@levine.com"/>
    <n v="1592664739424290"/>
    <n v="2"/>
    <n v="1218.5999999999999"/>
    <n v="2"/>
    <s v="[{&quot;coupon&quot;:&quot;NEWBED10&quot;,&quot;item_id&quot;:&quot;M_STAN_K&quot;,&quot;item_name&quot;:&quot;Standard King Mattress&quot;,&quot;item_revenue_in_usd&quot;:1075.5,&quot;price_in_usd&quot;:1195,&quot;quantity&quot;:1},{&quot;coupon&quot;:&quot;NEWBED10&quot;,&quot;item_id&quot;:&quot;P_DOWN_K&quot;,&quot;item_name&quot;:&quot;King Down Pillow&quot;,&quot;item_revenue_in_usd&quot;:143.1,&quot;price_in_usd&quot;:159,&quot;quantity&quot;:1}]"/>
  </r>
  <r>
    <n v="671"/>
    <x v="670"/>
    <s v="taylorsantana@ross-gomez.com"/>
    <n v="159224053222147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672"/>
    <x v="671"/>
    <s v="priscillachavez@silva.biz"/>
    <n v="1592244127320080"/>
    <n v="2"/>
    <n v="1124"/>
    <n v="2"/>
    <s v="[{&quot;coupon&quot;:null,&quot;item_id&quot;:&quot;M_STAN_Q&quot;,&quot;item_name&quot;:&quot;Standard Queen Mattress&quot;,&quot;item_revenue_in_usd&quot;:1045,&quot;price_in_usd&quot;:1045,&quot;quantity&quot;:1},{&quot;coupon&quot;:null,&quot;item_id&quot;:&quot;P_FOAM_K&quot;,&quot;item_name&quot;:&quot;King Foam Pillow&quot;,&quot;item_revenue_in_usd&quot;:79,&quot;price_in_usd&quot;:79,&quot;quantity&quot;:1}]"/>
  </r>
  <r>
    <n v="673"/>
    <x v="672"/>
    <s v="steeledawn@miller.biz"/>
    <n v="1592506157885090"/>
    <n v="1"/>
    <n v="1615.5"/>
    <n v="1"/>
    <s v="[{&quot;coupon&quot;:&quot;NEWBED10&quot;,&quot;item_id&quot;:&quot;M_PREM_Q&quot;,&quot;item_name&quot;:&quot;Premium Queen Mattress&quot;,&quot;item_revenue_in_usd&quot;:1615.5,&quot;price_in_usd&quot;:1795,&quot;quantity&quot;:1}]"/>
  </r>
  <r>
    <n v="674"/>
    <x v="673"/>
    <s v="harperbrian@foley-rodriguez.com"/>
    <n v="159224189958208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675"/>
    <x v="674"/>
    <s v="longkaitlyn@haas.biz"/>
    <n v="159224180278221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676"/>
    <x v="675"/>
    <s v="daniel52@hughes-edwards.com"/>
    <n v="159224478657992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677"/>
    <x v="676"/>
    <s v="damonbrooks@ray.com"/>
    <n v="159224504810693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678"/>
    <x v="677"/>
    <s v="austinmartin@reyes.com"/>
    <n v="1592242503581710"/>
    <n v="1"/>
    <n v="1695"/>
    <n v="1"/>
    <s v="[{&quot;coupon&quot;:null,&quot;item_id&quot;:&quot;M_PREM_F&quot;,&quot;item_name&quot;:&quot;Premium Full Mattress&quot;,&quot;item_revenue_in_usd&quot;:1695,&quot;price_in_usd&quot;:1695,&quot;quantity&quot;:1}]"/>
  </r>
  <r>
    <n v="679"/>
    <x v="678"/>
    <s v="briggsbryan@gmail.com"/>
    <n v="159224317794474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680"/>
    <x v="679"/>
    <s v="jon3282@yahoo.com"/>
    <n v="159249202619548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681"/>
    <x v="680"/>
    <s v="victor96@navarro.com"/>
    <n v="159224093356801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682"/>
    <x v="681"/>
    <s v="boothteresa@murray-king.com"/>
    <n v="1592443131944690"/>
    <n v="2"/>
    <n v="1926"/>
    <n v="2"/>
    <s v="[{&quot;coupon&quot;:&quot;NEWBED10&quot;,&quot;item_id&quot;:&quot;M_PREM_T&quot;,&quot;item_name&quot;:&quot;Premium Twin Mattress&quot;,&quot;item_revenue_in_usd&quot;:985.5,&quot;price_in_usd&quot;:1095,&quot;quantity&quot;:1},{&quot;coupon&quot;:&quot;NEWBED10&quot;,&quot;item_id&quot;:&quot;M_STAN_Q&quot;,&quot;item_name&quot;:&quot;Standard Queen Mattress&quot;,&quot;item_revenue_in_usd&quot;:940.5,&quot;price_in_usd&quot;:1045,&quot;quantity&quot;:1}]"/>
  </r>
  <r>
    <n v="683"/>
    <x v="682"/>
    <s v="kwilliams56@gmail.com"/>
    <n v="159224420717132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684"/>
    <x v="683"/>
    <s v="zscott@williams-hughes.com"/>
    <n v="159224270257014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685"/>
    <x v="684"/>
    <s v="yglover@yahoo.com"/>
    <n v="159253352608464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686"/>
    <x v="685"/>
    <s v="hatfieldjonathan@martin.com"/>
    <n v="159224031662729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687"/>
    <x v="686"/>
    <s v="markduarte@burnett-shepherd.net"/>
    <n v="159224216909141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688"/>
    <x v="687"/>
    <s v="cchen23@gmail.com"/>
    <n v="1592508760379240"/>
    <n v="1"/>
    <n v="1795.5"/>
    <n v="1"/>
    <s v="[{&quot;coupon&quot;:&quot;NEWBED10&quot;,&quot;item_id&quot;:&quot;M_PREM_K&quot;,&quot;item_name&quot;:&quot;Premium King Mattress&quot;,&quot;item_revenue_in_usd&quot;:1795.5,&quot;price_in_usd&quot;:1995,&quot;quantity&quot;:1}]"/>
  </r>
  <r>
    <n v="689"/>
    <x v="688"/>
    <s v="briantucker@gmail.com"/>
    <n v="159265508963179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690"/>
    <x v="689"/>
    <s v="briankent@bauer.com"/>
    <n v="159224434764743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691"/>
    <x v="690"/>
    <s v="thomasjasmine@barrett.org"/>
    <n v="159224467325482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692"/>
    <x v="691"/>
    <s v="anthonywilson@le.info"/>
    <n v="159224309787699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693"/>
    <x v="692"/>
    <s v="wilsonmichael77@gmail.com"/>
    <n v="1592632179176560"/>
    <n v="2"/>
    <n v="1476"/>
    <n v="2"/>
    <s v="[{&quot;coupon&quot;:&quot;NEWBED10&quot;,&quot;item_id&quot;:&quot;M_STAN_T&quot;,&quot;item_name&quot;:&quot;Standard Twin Mattress&quot;,&quot;item_revenue_in_usd&quot;:535.5,&quot;price_in_usd&quot;:595,&quot;quantity&quot;:1},{&quot;coupon&quot;:&quot;NEWBED10&quot;,&quot;item_id&quot;:&quot;M_STAN_Q&quot;,&quot;item_name&quot;:&quot;Standard Queen Mattress&quot;,&quot;item_revenue_in_usd&quot;:940.5,&quot;price_in_usd&quot;:1045,&quot;quantity&quot;:1}]"/>
  </r>
  <r>
    <n v="694"/>
    <x v="693"/>
    <s v="miguel4846@gmail.com"/>
    <n v="159224134327419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695"/>
    <x v="694"/>
    <s v="jessica507@yahoo.com"/>
    <n v="159255416654168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696"/>
    <x v="695"/>
    <s v="darlene23@yahoo.com"/>
    <n v="159242805099480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697"/>
    <x v="696"/>
    <s v="moseschristopher54@hotmail.com"/>
    <n v="1592405463583900"/>
    <n v="1"/>
    <n v="985.5"/>
    <n v="1"/>
    <s v="[{&quot;coupon&quot;:&quot;NEWBED10&quot;,&quot;item_id&quot;:&quot;M_PREM_T&quot;,&quot;item_name&quot;:&quot;Premium Twin Mattress&quot;,&quot;item_revenue_in_usd&quot;:985.5,&quot;price_in_usd&quot;:1095,&quot;quantity&quot;:1}]"/>
  </r>
  <r>
    <n v="698"/>
    <x v="697"/>
    <s v="lopezjoseph49@hotmail.com"/>
    <n v="159224215458390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699"/>
    <x v="698"/>
    <s v="pthompson@schroeder.com"/>
    <n v="1592243730615950"/>
    <n v="2"/>
    <n v="1164"/>
    <n v="2"/>
    <s v="[{&quot;coupon&quot;:null,&quot;item_id&quot;:&quot;M_STAN_Q&quot;,&quot;item_name&quot;:&quot;Standard Queen Mattress&quot;,&quot;item_revenue_in_usd&quot;:1045,&quot;price_in_usd&quot;:1045,&quot;quantity&quot;:1},{&quot;coupon&quot;:null,&quot;item_id&quot;:&quot;P_DOWN_S&quot;,&quot;item_name&quot;:&quot;Standard Down Pillow&quot;,&quot;item_revenue_in_usd&quot;:119,&quot;price_in_usd&quot;:119,&quot;quantity&quot;:1}]"/>
  </r>
  <r>
    <n v="700"/>
    <x v="699"/>
    <s v="amanda33@hardy.info"/>
    <n v="159224418429583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701"/>
    <x v="700"/>
    <s v="dbradshaw@yahoo.com"/>
    <n v="159224179444596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702"/>
    <x v="701"/>
    <s v="arnoldlaura@gmail.com"/>
    <n v="159224314528863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703"/>
    <x v="702"/>
    <s v="williamsamy53@hotmail.com"/>
    <n v="159243839700966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704"/>
    <x v="703"/>
    <s v="stewartandrew@yahoo.com"/>
    <n v="1592320950225400"/>
    <n v="1"/>
    <n v="1795.5"/>
    <n v="1"/>
    <s v="[{&quot;coupon&quot;:&quot;NEWBED10&quot;,&quot;item_id&quot;:&quot;M_PREM_K&quot;,&quot;item_name&quot;:&quot;Premium King Mattress&quot;,&quot;item_revenue_in_usd&quot;:1795.5,&quot;price_in_usd&quot;:1995,&quot;quantity&quot;:1}]"/>
  </r>
  <r>
    <n v="705"/>
    <x v="704"/>
    <s v="angela20@ruiz.org"/>
    <n v="159224513051413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706"/>
    <x v="705"/>
    <s v="phillipbarron@jones.net"/>
    <n v="159251358779253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707"/>
    <x v="706"/>
    <s v="hillzachary@yahoo.com"/>
    <n v="1592400224484840"/>
    <n v="2"/>
    <n v="1668.6"/>
    <n v="2"/>
    <s v="[{&quot;coupon&quot;:&quot;NEWBED10&quot;,&quot;item_id&quot;:&quot;M_PREM_Q&quot;,&quot;item_name&quot;:&quot;Premium Queen Mattress&quot;,&quot;item_revenue_in_usd&quot;:1615.5,&quot;price_in_usd&quot;:1795,&quot;quantity&quot;:1},{&quot;coupon&quot;:&quot;NEWBED10&quot;,&quot;item_id&quot;:&quot;P_FOAM_S&quot;,&quot;item_name&quot;:&quot;Standard Foam Pillow&quot;,&quot;item_revenue_in_usd&quot;:53.1,&quot;price_in_usd&quot;:59,&quot;quantity&quot;:1}]"/>
  </r>
  <r>
    <n v="708"/>
    <x v="707"/>
    <s v="georgelisa@yahoo.com"/>
    <n v="1592359278410840"/>
    <n v="2"/>
    <n v="1926"/>
    <n v="2"/>
    <s v="[{&quot;coupon&quot;:&quot;NEWBED10&quot;,&quot;item_id&quot;:&quot;M_STAN_F&quot;,&quot;item_name&quot;:&quot;Standard Full Mattress&quot;,&quot;item_revenue_in_usd&quot;:850.5,&quot;price_in_usd&quot;:945,&quot;quantity&quot;:1},{&quot;coupon&quot;:&quot;NEWBED10&quot;,&quot;item_id&quot;:&quot;M_STAN_K&quot;,&quot;item_name&quot;:&quot;Standard King Mattress&quot;,&quot;item_revenue_in_usd&quot;:1075.5,&quot;price_in_usd&quot;:1195,&quot;quantity&quot;:1}]"/>
  </r>
  <r>
    <n v="709"/>
    <x v="708"/>
    <s v="jenniferhunt@hotmail.com"/>
    <n v="159224251417832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710"/>
    <x v="709"/>
    <s v="ylopez@mcgee.com"/>
    <n v="159262356651147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711"/>
    <x v="710"/>
    <s v="jeffrey38@yahoo.com"/>
    <n v="159263934056070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712"/>
    <x v="711"/>
    <s v="lorraineflores@gmail.com"/>
    <n v="1592244800656450"/>
    <n v="2"/>
    <n v="1064"/>
    <n v="2"/>
    <s v="[{&quot;coupon&quot;:null,&quot;item_id&quot;:&quot;M_STAN_F&quot;,&quot;item_name&quot;:&quot;Standard Full Mattress&quot;,&quot;item_revenue_in_usd&quot;:945,&quot;price_in_usd&quot;:945,&quot;quantity&quot;:1},{&quot;coupon&quot;:null,&quot;item_id&quot;:&quot;P_DOWN_S&quot;,&quot;item_name&quot;:&quot;Standard Down Pillow&quot;,&quot;item_revenue_in_usd&quot;:119,&quot;price_in_usd&quot;:119,&quot;quantity&quot;:1}]"/>
  </r>
  <r>
    <n v="713"/>
    <x v="712"/>
    <s v="angela2244@gmail.com"/>
    <n v="159224409173307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714"/>
    <x v="713"/>
    <s v="travisshaw@yahoo.com"/>
    <n v="1592478688806650"/>
    <n v="2"/>
    <n v="1083.5999999999999"/>
    <n v="2"/>
    <s v="[{&quot;coupon&quot;:&quot;NEWBED10&quot;,&quot;item_id&quot;:&quot;M_STAN_Q&quot;,&quot;item_name&quot;:&quot;Standard Queen Mattress&quot;,&quot;item_revenue_in_usd&quot;:940.5,&quot;price_in_usd&quot;:1045,&quot;quantity&quot;:1},{&quot;coupon&quot;:&quot;NEWBED10&quot;,&quot;item_id&quot;:&quot;P_DOWN_K&quot;,&quot;item_name&quot;:&quot;King Down Pillow&quot;,&quot;item_revenue_in_usd&quot;:143.1,&quot;price_in_usd&quot;:159,&quot;quantity&quot;:1}]"/>
  </r>
  <r>
    <n v="715"/>
    <x v="714"/>
    <s v="jenniferpatel@torres.biz"/>
    <n v="159241882623146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716"/>
    <x v="715"/>
    <s v="paul4278@gmail.com"/>
    <n v="159224521337679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717"/>
    <x v="716"/>
    <s v="sfox47@yahoo.com"/>
    <n v="159224254570739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718"/>
    <x v="717"/>
    <s v="lmitchell74@yahoo.com"/>
    <n v="159245153967761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719"/>
    <x v="718"/>
    <s v="beth26@gmail.com"/>
    <n v="159224224575469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720"/>
    <x v="719"/>
    <s v="droberts@reynolds-rodriguez.com"/>
    <n v="159257304706370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721"/>
    <x v="720"/>
    <s v="turneramber@gmail.com"/>
    <n v="159224351936102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722"/>
    <x v="721"/>
    <s v="chelseagraves@macias-nguyen.org"/>
    <n v="159224325746560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723"/>
    <x v="722"/>
    <s v="pcole@colon.net"/>
    <n v="159253036317483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724"/>
    <x v="723"/>
    <s v="wilsonadrian@yahoo.com"/>
    <n v="159244919084325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725"/>
    <x v="724"/>
    <s v="andrewsrebecca@nichols.com"/>
    <n v="1592477027846290"/>
    <n v="1"/>
    <n v="1615.5"/>
    <n v="1"/>
    <s v="[{&quot;coupon&quot;:&quot;NEWBED10&quot;,&quot;item_id&quot;:&quot;M_PREM_Q&quot;,&quot;item_name&quot;:&quot;Premium Queen Mattress&quot;,&quot;item_revenue_in_usd&quot;:1615.5,&quot;price_in_usd&quot;:1795,&quot;quantity&quot;:1}]"/>
  </r>
  <r>
    <n v="726"/>
    <x v="725"/>
    <s v="masonrichard@oconnor.com"/>
    <n v="159224313253642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727"/>
    <x v="726"/>
    <s v="jcruz@humphrey.com"/>
    <n v="159261592732967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728"/>
    <x v="727"/>
    <s v="dukeralph@richardson-hall.com"/>
    <n v="159224518759338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729"/>
    <x v="728"/>
    <s v="carol44@villanueva.com"/>
    <n v="159224467157378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730"/>
    <x v="729"/>
    <s v="carmen99@yahoo.com"/>
    <n v="159224285080296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731"/>
    <x v="730"/>
    <s v="jennamorales@yahoo.com"/>
    <n v="159241330339472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732"/>
    <x v="731"/>
    <s v="yolanda32@gmail.com"/>
    <n v="159247250035152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733"/>
    <x v="732"/>
    <s v="matthewroach@phillips.org"/>
    <n v="159224392073837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734"/>
    <x v="733"/>
    <s v="hhumphrey@pacheco.com"/>
    <n v="1592504578878660"/>
    <n v="1"/>
    <n v="1615.5"/>
    <n v="1"/>
    <s v="[{&quot;coupon&quot;:&quot;NEWBED10&quot;,&quot;item_id&quot;:&quot;M_PREM_Q&quot;,&quot;item_name&quot;:&quot;Premium Queen Mattress&quot;,&quot;item_revenue_in_usd&quot;:1615.5,&quot;price_in_usd&quot;:1795,&quot;quantity&quot;:1}]"/>
  </r>
  <r>
    <n v="735"/>
    <x v="734"/>
    <s v="xlozano@yahoo.com"/>
    <n v="1592650328555930"/>
    <n v="1"/>
    <n v="1615.5"/>
    <n v="1"/>
    <s v="[{&quot;coupon&quot;:&quot;NEWBED10&quot;,&quot;item_id&quot;:&quot;M_PREM_Q&quot;,&quot;item_name&quot;:&quot;Premium Queen Mattress&quot;,&quot;item_revenue_in_usd&quot;:1615.5,&quot;price_in_usd&quot;:1795,&quot;quantity&quot;:1}]"/>
  </r>
  <r>
    <n v="736"/>
    <x v="735"/>
    <s v="holly52@alvarado-thomas.org"/>
    <n v="159224130966416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737"/>
    <x v="736"/>
    <s v="elizabeth49@hill.org"/>
    <n v="159239216122442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738"/>
    <x v="737"/>
    <s v="matthew32@norman-austin.com"/>
    <n v="1592598560909320"/>
    <n v="1"/>
    <n v="1615.5"/>
    <n v="1"/>
    <s v="[{&quot;coupon&quot;:&quot;NEWBED10&quot;,&quot;item_id&quot;:&quot;M_PREM_Q&quot;,&quot;item_name&quot;:&quot;Premium Queen Mattress&quot;,&quot;item_revenue_in_usd&quot;:1615.5,&quot;price_in_usd&quot;:1795,&quot;quantity&quot;:1}]"/>
  </r>
  <r>
    <n v="739"/>
    <x v="738"/>
    <s v="npetersen@romero.com"/>
    <n v="159234813447890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740"/>
    <x v="739"/>
    <s v="huntmichelle@taylor.biz"/>
    <n v="159238046743306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741"/>
    <x v="740"/>
    <s v="nicholejames@evans.org"/>
    <n v="159224340101375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742"/>
    <x v="741"/>
    <s v="iwolf@erickson.biz"/>
    <n v="159224150249903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743"/>
    <x v="742"/>
    <s v="raymondayala@lewis.biz"/>
    <n v="1592592676207920"/>
    <n v="1"/>
    <n v="1615.5"/>
    <n v="1"/>
    <s v="[{&quot;coupon&quot;:&quot;NEWBED10&quot;,&quot;item_id&quot;:&quot;M_PREM_Q&quot;,&quot;item_name&quot;:&quot;Premium Queen Mattress&quot;,&quot;item_revenue_in_usd&quot;:1615.5,&quot;price_in_usd&quot;:1795,&quot;quantity&quot;:1}]"/>
  </r>
  <r>
    <n v="744"/>
    <x v="743"/>
    <s v="xwells@yahoo.com"/>
    <n v="159224756684758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745"/>
    <x v="744"/>
    <s v="linda54@hayes-cooke.com"/>
    <n v="1592461742518640"/>
    <n v="1"/>
    <n v="71.099999999999994"/>
    <n v="1"/>
    <s v="[{&quot;coupon&quot;:&quot;NEWBED10&quot;,&quot;item_id&quot;:&quot;P_FOAM_K&quot;,&quot;item_name&quot;:&quot;King Foam Pillow&quot;,&quot;item_revenue_in_usd&quot;:71.10000000000001,&quot;price_in_usd&quot;:79,&quot;quantity&quot;:1}]"/>
  </r>
  <r>
    <n v="746"/>
    <x v="745"/>
    <s v="bcarter@browning-hernandez.net"/>
    <n v="159264005366944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747"/>
    <x v="746"/>
    <s v="lisa6210@yahoo.com"/>
    <n v="1592242815945020"/>
    <n v="1"/>
    <n v="1695"/>
    <n v="1"/>
    <s v="[{&quot;coupon&quot;:null,&quot;item_id&quot;:&quot;M_PREM_F&quot;,&quot;item_name&quot;:&quot;Premium Full Mattress&quot;,&quot;item_revenue_in_usd&quot;:1695,&quot;price_in_usd&quot;:1695,&quot;quantity&quot;:1}]"/>
  </r>
  <r>
    <n v="748"/>
    <x v="747"/>
    <s v="thompsonbreanna@underwood.com"/>
    <n v="1592242914449640"/>
    <n v="2"/>
    <n v="1640"/>
    <n v="2"/>
    <s v="[{&quot;coupon&quot;:null,&quot;item_id&quot;:&quot;M_STAN_T&quot;,&quot;item_name&quot;:&quot;Standard Twin Mattress&quot;,&quot;item_revenue_in_usd&quot;:595,&quot;price_in_usd&quot;:595,&quot;quantity&quot;:1},{&quot;coupon&quot;:null,&quot;item_id&quot;:&quot;M_STAN_Q&quot;,&quot;item_name&quot;:&quot;Standard Queen Mattress&quot;,&quot;item_revenue_in_usd&quot;:1045,&quot;price_in_usd&quot;:1045,&quot;quantity&quot;:1}]"/>
  </r>
  <r>
    <n v="749"/>
    <x v="748"/>
    <s v="gregorymoran@sanders.com"/>
    <n v="159224774305964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750"/>
    <x v="749"/>
    <s v="heatheredwards@gmail.com"/>
    <n v="1592245091283200"/>
    <n v="1"/>
    <n v="159"/>
    <n v="1"/>
    <s v="[{&quot;coupon&quot;:null,&quot;item_id&quot;:&quot;P_DOWN_K&quot;,&quot;item_name&quot;:&quot;King Down Pillow&quot;,&quot;item_revenue_in_usd&quot;:159,&quot;price_in_usd&quot;:159,&quot;quantity&quot;:1}]"/>
  </r>
  <r>
    <n v="751"/>
    <x v="750"/>
    <s v="vargasjacqueline@roman.com"/>
    <n v="159245888679944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752"/>
    <x v="751"/>
    <s v="rushmichelle@hotmail.com"/>
    <n v="159224654737518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753"/>
    <x v="752"/>
    <s v="williamcantu@taylor.biz"/>
    <n v="159268209841536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754"/>
    <x v="753"/>
    <s v="kelleybridget@gmail.com"/>
    <n v="159224520903578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755"/>
    <x v="754"/>
    <s v="cmitchell@kelly.com"/>
    <n v="159263031214529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756"/>
    <x v="755"/>
    <s v="reynoldslori@nelson.info"/>
    <n v="159224378558129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757"/>
    <x v="756"/>
    <s v="sararivas@mayo.com"/>
    <n v="159246697662368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758"/>
    <x v="757"/>
    <s v="sarahbrown@haynes.com"/>
    <n v="1592458846209540"/>
    <n v="1"/>
    <n v="985.5"/>
    <n v="1"/>
    <s v="[{&quot;coupon&quot;:&quot;NEWBED10&quot;,&quot;item_id&quot;:&quot;M_PREM_T&quot;,&quot;item_name&quot;:&quot;Premium Twin Mattress&quot;,&quot;item_revenue_in_usd&quot;:985.5,&quot;price_in_usd&quot;:1095,&quot;quantity&quot;:1}]"/>
  </r>
  <r>
    <n v="759"/>
    <x v="758"/>
    <s v="kyle50@pugh.com"/>
    <n v="159224387394807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760"/>
    <x v="759"/>
    <s v="cgeorge@cain-cherry.com"/>
    <n v="159224518251369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761"/>
    <x v="760"/>
    <s v="rogersdanielle@gmail.com"/>
    <n v="159224862672841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762"/>
    <x v="761"/>
    <s v="vanessa50@gmail.com"/>
    <n v="159224496749992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763"/>
    <x v="762"/>
    <s v="jschneider@sherman.org"/>
    <n v="159238098231224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764"/>
    <x v="763"/>
    <s v="stephanie8049@hotmail.com"/>
    <n v="159224226744510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765"/>
    <x v="764"/>
    <s v="guzmancaroline@hotmail.com"/>
    <n v="159224788256178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766"/>
    <x v="765"/>
    <s v="mariah57@gmail.com"/>
    <n v="159244846375217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767"/>
    <x v="766"/>
    <s v="jaymitchell@gmail.com"/>
    <n v="159244971347099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768"/>
    <x v="767"/>
    <s v="mathiswillie@holmes.com"/>
    <n v="159225153540772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769"/>
    <x v="768"/>
    <s v="hcarlson@yahoo.com"/>
    <n v="159245877046223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770"/>
    <x v="769"/>
    <s v="madams29@hotmail.com"/>
    <n v="159257933208679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771"/>
    <x v="770"/>
    <s v="vheath@thompson.com"/>
    <n v="159224498653446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772"/>
    <x v="771"/>
    <s v="mark3077@gmail.com"/>
    <n v="159252567474785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773"/>
    <x v="772"/>
    <s v="brandon87@hotmail.com"/>
    <n v="159224307249942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774"/>
    <x v="773"/>
    <s v="justintorres@thomas.com"/>
    <n v="1592247406031650"/>
    <n v="2"/>
    <n v="1274"/>
    <n v="2"/>
    <s v="[{&quot;coupon&quot;:null,&quot;item_id&quot;:&quot;M_STAN_K&quot;,&quot;item_name&quot;:&quot;Standard King Mattress&quot;,&quot;item_revenue_in_usd&quot;:1195,&quot;price_in_usd&quot;:1195,&quot;quantity&quot;:1},{&quot;coupon&quot;:null,&quot;item_id&quot;:&quot;P_FOAM_K&quot;,&quot;item_name&quot;:&quot;King Foam Pillow&quot;,&quot;item_revenue_in_usd&quot;:79,&quot;price_in_usd&quot;:79,&quot;quantity&quot;:1}]"/>
  </r>
  <r>
    <n v="775"/>
    <x v="774"/>
    <s v="awilliams@leon.biz"/>
    <n v="1592636086683700"/>
    <n v="2"/>
    <n v="1476"/>
    <n v="2"/>
    <s v="[{&quot;coupon&quot;:&quot;NEWBED10&quot;,&quot;item_id&quot;:&quot;M_STAN_T&quot;,&quot;item_name&quot;:&quot;Standard Twin Mattress&quot;,&quot;item_revenue_in_usd&quot;:535.5,&quot;price_in_usd&quot;:595,&quot;quantity&quot;:1},{&quot;coupon&quot;:&quot;NEWBED10&quot;,&quot;item_id&quot;:&quot;M_STAN_Q&quot;,&quot;item_name&quot;:&quot;Standard Queen Mattress&quot;,&quot;item_revenue_in_usd&quot;:940.5,&quot;price_in_usd&quot;:1045,&quot;quantity&quot;:1}]"/>
  </r>
  <r>
    <n v="776"/>
    <x v="775"/>
    <s v="schmidtkelly@gmail.com"/>
    <n v="159224561719541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777"/>
    <x v="776"/>
    <s v="charlesdavid@mueller-aguilar.com"/>
    <n v="1592248167134740"/>
    <n v="2"/>
    <n v="1890"/>
    <n v="1"/>
    <s v="[{&quot;coupon&quot;:null,&quot;item_id&quot;:&quot;M_STAN_F&quot;,&quot;item_name&quot;:&quot;Standard Full Mattress&quot;,&quot;item_revenue_in_usd&quot;:1890,&quot;price_in_usd&quot;:945,&quot;quantity&quot;:2}]"/>
  </r>
  <r>
    <n v="778"/>
    <x v="777"/>
    <s v="ashleybarron@yahoo.com"/>
    <n v="159224556531450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779"/>
    <x v="778"/>
    <s v="hutchinsonanthony@mack.com"/>
    <n v="1592247054324810"/>
    <n v="1"/>
    <n v="79"/>
    <n v="1"/>
    <s v="[{&quot;coupon&quot;:null,&quot;item_id&quot;:&quot;P_FOAM_K&quot;,&quot;item_name&quot;:&quot;King Foam Pillow&quot;,&quot;item_revenue_in_usd&quot;:79,&quot;price_in_usd&quot;:79,&quot;quantity&quot;:1}]"/>
  </r>
  <r>
    <n v="780"/>
    <x v="779"/>
    <s v="halvarez@stout-snyder.net"/>
    <n v="159242732131808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781"/>
    <x v="780"/>
    <s v="usmith87@gmail.com"/>
    <n v="159224574376082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782"/>
    <x v="781"/>
    <s v="dawnjohnson@gmail.com"/>
    <n v="1592436316624720"/>
    <n v="1"/>
    <n v="1795.5"/>
    <n v="1"/>
    <s v="[{&quot;coupon&quot;:&quot;NEWBED10&quot;,&quot;item_id&quot;:&quot;M_PREM_K&quot;,&quot;item_name&quot;:&quot;Premium King Mattress&quot;,&quot;item_revenue_in_usd&quot;:1795.5,&quot;price_in_usd&quot;:1995,&quot;quantity&quot;:1}]"/>
  </r>
  <r>
    <n v="783"/>
    <x v="782"/>
    <s v="jasminegarcia@gregory.com"/>
    <n v="159224586995522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784"/>
    <x v="783"/>
    <s v="kenneth3761@gmail.com"/>
    <n v="1592640374913260"/>
    <n v="1"/>
    <n v="985.5"/>
    <n v="1"/>
    <s v="[{&quot;coupon&quot;:&quot;NEWBED10&quot;,&quot;item_id&quot;:&quot;M_PREM_T&quot;,&quot;item_name&quot;:&quot;Premium Twin Mattress&quot;,&quot;item_revenue_in_usd&quot;:985.5,&quot;price_in_usd&quot;:1095,&quot;quantity&quot;:1}]"/>
  </r>
  <r>
    <n v="785"/>
    <x v="784"/>
    <s v="lisa66@martinez-smith.com"/>
    <n v="1592246468411650"/>
    <n v="2"/>
    <n v="1024"/>
    <n v="2"/>
    <s v="[{&quot;coupon&quot;:null,&quot;item_id&quot;:&quot;M_STAN_F&quot;,&quot;item_name&quot;:&quot;Standard Full Mattress&quot;,&quot;item_revenue_in_usd&quot;:945,&quot;price_in_usd&quot;:945,&quot;quantity&quot;:1},{&quot;coupon&quot;:null,&quot;item_id&quot;:&quot;P_FOAM_K&quot;,&quot;item_name&quot;:&quot;King Foam Pillow&quot;,&quot;item_revenue_in_usd&quot;:79,&quot;price_in_usd&quot;:79,&quot;quantity&quot;:1}]"/>
  </r>
  <r>
    <n v="786"/>
    <x v="785"/>
    <s v="jschroeder@edwards-kelly.com"/>
    <n v="159224556031242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787"/>
    <x v="786"/>
    <s v="martinadam@yahoo.com"/>
    <n v="159225281180446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788"/>
    <x v="787"/>
    <s v="garciaamanda56@gmail.com"/>
    <n v="159224492074724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789"/>
    <x v="788"/>
    <s v="mccallapril@hotmail.com"/>
    <n v="159224613973292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790"/>
    <x v="789"/>
    <s v="sanchezjames35@gmail.com"/>
    <n v="159224486950207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791"/>
    <x v="790"/>
    <s v="jdorsey@hotmail.com"/>
    <n v="1592381285304450"/>
    <n v="1"/>
    <n v="985.5"/>
    <n v="1"/>
    <s v="[{&quot;coupon&quot;:&quot;NEWBED10&quot;,&quot;item_id&quot;:&quot;M_PREM_T&quot;,&quot;item_name&quot;:&quot;Premium Twin Mattress&quot;,&quot;item_revenue_in_usd&quot;:985.5,&quot;price_in_usd&quot;:1095,&quot;quantity&quot;:1}]"/>
  </r>
  <r>
    <n v="792"/>
    <x v="791"/>
    <s v="mallorymoody@jones-vasquez.com"/>
    <n v="159224746541599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793"/>
    <x v="792"/>
    <s v="fwilliams30@yahoo.com"/>
    <n v="159224534316491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794"/>
    <x v="793"/>
    <s v="hlewis56@yahoo.com"/>
    <n v="159224558365069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795"/>
    <x v="794"/>
    <s v="lori27@maldonado.info"/>
    <n v="1592496602048100"/>
    <n v="1"/>
    <n v="1795.5"/>
    <n v="1"/>
    <s v="[{&quot;coupon&quot;:&quot;NEWBED10&quot;,&quot;item_id&quot;:&quot;M_PREM_K&quot;,&quot;item_name&quot;:&quot;Premium King Mattress&quot;,&quot;item_revenue_in_usd&quot;:1795.5,&quot;price_in_usd&quot;:1995,&quot;quantity&quot;:1}]"/>
  </r>
  <r>
    <n v="796"/>
    <x v="795"/>
    <s v="bsantiago@hotmail.com"/>
    <n v="159256827155602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797"/>
    <x v="796"/>
    <s v="lgutierrez@wiggins-williams.net"/>
    <n v="159224477264658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798"/>
    <x v="797"/>
    <s v="angela395@gmail.com"/>
    <n v="1592638966368130"/>
    <n v="2"/>
    <n v="1038.5999999999999"/>
    <n v="2"/>
    <s v="[{&quot;coupon&quot;:&quot;NEWBED10&quot;,&quot;item_id&quot;:&quot;M_PREM_T&quot;,&quot;item_name&quot;:&quot;Premium Twin Mattress&quot;,&quot;item_revenue_in_usd&quot;:985.5,&quot;price_in_usd&quot;:1095,&quot;quantity&quot;:1},{&quot;coupon&quot;:&quot;NEWBED10&quot;,&quot;item_id&quot;:&quot;P_FOAM_S&quot;,&quot;item_name&quot;:&quot;Standard Foam Pillow&quot;,&quot;item_revenue_in_usd&quot;:53.1,&quot;price_in_usd&quot;:59,&quot;quantity&quot;:1}]"/>
  </r>
  <r>
    <n v="799"/>
    <x v="798"/>
    <s v="darinreed@gmail.com"/>
    <n v="159224741004358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800"/>
    <x v="799"/>
    <s v="shawsusan@hotmail.com"/>
    <n v="1592545525348690"/>
    <n v="2"/>
    <n v="1071"/>
    <n v="1"/>
    <s v="[{&quot;coupon&quot;:&quot;NEWBED10&quot;,&quot;item_id&quot;:&quot;M_STAN_T&quot;,&quot;item_name&quot;:&quot;Standard Twin Mattress&quot;,&quot;item_revenue_in_usd&quot;:1071,&quot;price_in_usd&quot;:595,&quot;quantity&quot;:2}]"/>
  </r>
  <r>
    <n v="801"/>
    <x v="800"/>
    <s v="shepardvanessa@gallagher.com"/>
    <n v="159224638337137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802"/>
    <x v="801"/>
    <s v="tonyahanson@washington.net"/>
    <n v="159224923315257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803"/>
    <x v="802"/>
    <s v="elizabethreynolds49@gmail.com"/>
    <n v="159247146861617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804"/>
    <x v="803"/>
    <s v="hughescharles@hotmail.com"/>
    <n v="159269737936585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805"/>
    <x v="804"/>
    <s v="crystal12@barker-thornton.com"/>
    <n v="159224615688728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806"/>
    <x v="805"/>
    <s v="michaelmiller@hotmail.com"/>
    <n v="159224830932194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807"/>
    <x v="806"/>
    <s v="eholmes@gmail.com"/>
    <n v="159224951750584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808"/>
    <x v="807"/>
    <s v="anneblackburn@hotmail.com"/>
    <n v="159224831918646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809"/>
    <x v="808"/>
    <s v="davidsalazar@gmail.com"/>
    <n v="159224949904568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810"/>
    <x v="809"/>
    <s v="yatesnancy@yahoo.com"/>
    <n v="159224503499669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811"/>
    <x v="810"/>
    <s v="jeffersonnancy@nelson.com"/>
    <n v="1592494278715940"/>
    <n v="3"/>
    <n v="1214.0999999999999"/>
    <n v="2"/>
    <s v="[{&quot;coupon&quot;:&quot;NEWBED10&quot;,&quot;item_id&quot;:&quot;M_STAN_T&quot;,&quot;item_name&quot;:&quot;Standard Twin Mattress&quot;,&quot;item_revenue_in_usd&quot;:1071,&quot;price_in_usd&quot;:595,&quot;quantity&quot;:2},{&quot;coupon&quot;:&quot;NEWBED10&quot;,&quot;item_id&quot;:&quot;P_DOWN_K&quot;,&quot;item_name&quot;:&quot;King Down Pillow&quot;,&quot;item_revenue_in_usd&quot;:143.1,&quot;price_in_usd&quot;:159,&quot;quantity&quot;:1}]"/>
  </r>
  <r>
    <n v="812"/>
    <x v="811"/>
    <s v="mmcdowell@watkins-jordan.biz"/>
    <n v="159224505635184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813"/>
    <x v="812"/>
    <s v="shanejohnson@norton-carter.com"/>
    <n v="1592245607281020"/>
    <n v="2"/>
    <n v="1790"/>
    <n v="2"/>
    <s v="[{&quot;coupon&quot;:null,&quot;item_id&quot;:&quot;M_STAN_K&quot;,&quot;item_name&quot;:&quot;Standard King Mattress&quot;,&quot;item_revenue_in_usd&quot;:1195,&quot;price_in_usd&quot;:1195,&quot;quantity&quot;:1},{&quot;coupon&quot;:null,&quot;item_id&quot;:&quot;M_STAN_T&quot;,&quot;item_name&quot;:&quot;Standard Twin Mattress&quot;,&quot;item_revenue_in_usd&quot;:595,&quot;price_in_usd&quot;:595,&quot;quantity&quot;:1}]"/>
  </r>
  <r>
    <n v="814"/>
    <x v="813"/>
    <s v="norrisanthony@brock.com"/>
    <n v="1592507316710190"/>
    <n v="1"/>
    <n v="1615.5"/>
    <n v="1"/>
    <s v="[{&quot;coupon&quot;:&quot;NEWBED10&quot;,&quot;item_id&quot;:&quot;M_PREM_Q&quot;,&quot;item_name&quot;:&quot;Premium Queen Mattress&quot;,&quot;item_revenue_in_usd&quot;:1615.5,&quot;price_in_usd&quot;:1795,&quot;quantity&quot;:1}]"/>
  </r>
  <r>
    <n v="815"/>
    <x v="814"/>
    <s v="michelle34@hernandez.com"/>
    <n v="1592471485504990"/>
    <n v="2"/>
    <n v="1128.5999999999999"/>
    <n v="2"/>
    <s v="[{&quot;coupon&quot;:&quot;NEWBED10&quot;,&quot;item_id&quot;:&quot;M_STAN_K&quot;,&quot;item_name&quot;:&quot;Standard King Mattress&quot;,&quot;item_revenue_in_usd&quot;:1075.5,&quot;price_in_usd&quot;:1195,&quot;quantity&quot;:1},{&quot;coupon&quot;:&quot;NEWBED10&quot;,&quot;item_id&quot;:&quot;P_FOAM_S&quot;,&quot;item_name&quot;:&quot;Standard Foam Pillow&quot;,&quot;item_revenue_in_usd&quot;:53.1,&quot;price_in_usd&quot;:59,&quot;quantity&quot;:1}]"/>
  </r>
  <r>
    <n v="816"/>
    <x v="815"/>
    <s v="jasminesmith15@hotmail.com"/>
    <n v="159224851918038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817"/>
    <x v="816"/>
    <s v="lararick@cooper.com"/>
    <n v="1592405523813850"/>
    <n v="2"/>
    <n v="588.6"/>
    <n v="2"/>
    <s v="[{&quot;coupon&quot;:&quot;NEWBED10&quot;,&quot;item_id&quot;:&quot;M_STAN_T&quot;,&quot;item_name&quot;:&quot;Standard Twin Mattress&quot;,&quot;item_revenue_in_usd&quot;:535.5,&quot;price_in_usd&quot;:595,&quot;quantity&quot;:1},{&quot;coupon&quot;:&quot;NEWBED10&quot;,&quot;item_id&quot;:&quot;P_FOAM_S&quot;,&quot;item_name&quot;:&quot;Standard Foam Pillow&quot;,&quot;item_revenue_in_usd&quot;:53.1,&quot;price_in_usd&quot;:59,&quot;quantity&quot;:1}]"/>
  </r>
  <r>
    <n v="818"/>
    <x v="817"/>
    <s v="obrown@green.biz"/>
    <n v="159248884501706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819"/>
    <x v="818"/>
    <s v="jennifer7029@hotmail.com"/>
    <n v="159224744817430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820"/>
    <x v="819"/>
    <s v="ymorales51@yahoo.com"/>
    <n v="159224899902811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821"/>
    <x v="820"/>
    <s v="rhondagoodwin@benitez.info"/>
    <n v="159224638746507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822"/>
    <x v="821"/>
    <s v="millerwendy@hotmail.com"/>
    <n v="159225141918527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823"/>
    <x v="822"/>
    <s v="jordanlynch@gmail.com"/>
    <n v="159224531294547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824"/>
    <x v="823"/>
    <s v="sarah75@robinson-davis.com"/>
    <n v="159224537466779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825"/>
    <x v="824"/>
    <s v="cbrown58@gmail.com"/>
    <n v="159224860594208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826"/>
    <x v="825"/>
    <s v="christopher6553@gmail.com"/>
    <n v="1592543350609210"/>
    <n v="2"/>
    <n v="1056.5999999999999"/>
    <n v="2"/>
    <s v="[{&quot;coupon&quot;:&quot;NEWBED10&quot;,&quot;item_id&quot;:&quot;M_PREM_T&quot;,&quot;item_name&quot;:&quot;Premium Twin Mattress&quot;,&quot;item_revenue_in_usd&quot;:985.5,&quot;price_in_usd&quot;:1095,&quot;quantity&quot;:1},{&quot;coupon&quot;:&quot;NEWBED10&quot;,&quot;item_id&quot;:&quot;P_FOAM_K&quot;,&quot;item_name&quot;:&quot;King Foam Pillow&quot;,&quot;item_revenue_in_usd&quot;:71.10000000000001,&quot;price_in_usd&quot;:79,&quot;quantity&quot;:1}]"/>
  </r>
  <r>
    <n v="827"/>
    <x v="826"/>
    <s v="xcraig@gmail.com"/>
    <n v="159256610238383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828"/>
    <x v="827"/>
    <s v="bartonjared@garner.com"/>
    <n v="1592559546366420"/>
    <n v="1"/>
    <n v="1525.5"/>
    <n v="1"/>
    <s v="[{&quot;coupon&quot;:&quot;NEWBED10&quot;,&quot;item_id&quot;:&quot;M_PREM_F&quot;,&quot;item_name&quot;:&quot;Premium Full Mattress&quot;,&quot;item_revenue_in_usd&quot;:1525.5,&quot;price_in_usd&quot;:1695,&quot;quantity&quot;:1}]"/>
  </r>
  <r>
    <n v="829"/>
    <x v="828"/>
    <s v="fhudson@browning-yang.net"/>
    <n v="159266606629256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830"/>
    <x v="829"/>
    <s v="maria39@guerrero-hudson.com"/>
    <n v="159256118818166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831"/>
    <x v="830"/>
    <s v="deanangie@gmail.com"/>
    <n v="1592246452301140"/>
    <n v="2"/>
    <n v="3090"/>
    <n v="2"/>
    <s v="[{&quot;coupon&quot;:null,&quot;item_id&quot;:&quot;M_PREM_T&quot;,&quot;item_name&quot;:&quot;Premium Twin Mattress&quot;,&quot;item_revenue_in_usd&quot;:1095,&quot;price_in_usd&quot;:1095,&quot;quantity&quot;:1},{&quot;coupon&quot;:null,&quot;item_id&quot;:&quot;M_PREM_K&quot;,&quot;item_name&quot;:&quot;Premium King Mattress&quot;,&quot;item_revenue_in_usd&quot;:1995,&quot;price_in_usd&quot;:1995,&quot;quantity&quot;:1}]"/>
  </r>
  <r>
    <n v="832"/>
    <x v="831"/>
    <s v="warnerrachel@myers.org"/>
    <n v="159224704233215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833"/>
    <x v="832"/>
    <s v="njones@chapman-ferrell.org"/>
    <n v="1592250628979270"/>
    <n v="1"/>
    <n v="59"/>
    <n v="1"/>
    <s v="[{&quot;coupon&quot;:null,&quot;item_id&quot;:&quot;P_FOAM_S&quot;,&quot;item_name&quot;:&quot;Standard Foam Pillow&quot;,&quot;item_revenue_in_usd&quot;:59,&quot;price_in_usd&quot;:59,&quot;quantity&quot;:1}]"/>
  </r>
  <r>
    <n v="834"/>
    <x v="833"/>
    <s v="mariolee@yahoo.com"/>
    <n v="159225166616962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835"/>
    <x v="834"/>
    <s v="miguel04@mendoza.org"/>
    <n v="1592248815024270"/>
    <n v="2"/>
    <n v="714"/>
    <n v="2"/>
    <s v="[{&quot;coupon&quot;:null,&quot;item_id&quot;:&quot;M_STAN_T&quot;,&quot;item_name&quot;:&quot;Standard Twin Mattress&quot;,&quot;item_revenue_in_usd&quot;:595,&quot;price_in_usd&quot;:595,&quot;quantity&quot;:1},{&quot;coupon&quot;:null,&quot;item_id&quot;:&quot;P_DOWN_S&quot;,&quot;item_name&quot;:&quot;Standard Down Pillow&quot;,&quot;item_revenue_in_usd&quot;:119,&quot;price_in_usd&quot;:119,&quot;quantity&quot;:1}]"/>
  </r>
  <r>
    <n v="836"/>
    <x v="835"/>
    <s v="greenjeffery@herrera.com"/>
    <n v="159224708379917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837"/>
    <x v="836"/>
    <s v="william2943@gmail.com"/>
    <n v="159223988286207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838"/>
    <x v="837"/>
    <s v="josephmills@miller.com"/>
    <n v="159224945462258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839"/>
    <x v="838"/>
    <s v="ggarcia@martin-sullivan.com"/>
    <n v="159244913146011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840"/>
    <x v="839"/>
    <s v="vickiemiller@palmer.com"/>
    <n v="159224942625632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841"/>
    <x v="840"/>
    <s v="elynch18@yahoo.com"/>
    <n v="159242862582755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842"/>
    <x v="841"/>
    <s v="joseph72@miller-murphy.com"/>
    <n v="159245724130311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843"/>
    <x v="842"/>
    <s v="gwendolynreynolds@hotmail.com"/>
    <n v="1592245752170770"/>
    <n v="2"/>
    <n v="2390"/>
    <n v="2"/>
    <s v="[{&quot;coupon&quot;:null,&quot;item_id&quot;:&quot;M_PREM_Q&quot;,&quot;item_name&quot;:&quot;Premium Queen Mattress&quot;,&quot;item_revenue_in_usd&quot;:1795,&quot;price_in_usd&quot;:1795,&quot;quantity&quot;:1},{&quot;coupon&quot;:null,&quot;item_id&quot;:&quot;M_STAN_T&quot;,&quot;item_name&quot;:&quot;Standard Twin Mattress&quot;,&quot;item_revenue_in_usd&quot;:595,&quot;price_in_usd&quot;:595,&quot;quantity&quot;:1}]"/>
  </r>
  <r>
    <n v="844"/>
    <x v="843"/>
    <s v="ethan36@gmail.com"/>
    <n v="159261939233233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845"/>
    <x v="844"/>
    <s v="blankenshipdonald@stewart.com"/>
    <n v="1592600270500790"/>
    <n v="1"/>
    <n v="1615.5"/>
    <n v="1"/>
    <s v="[{&quot;coupon&quot;:&quot;NEWBED10&quot;,&quot;item_id&quot;:&quot;M_PREM_Q&quot;,&quot;item_name&quot;:&quot;Premium Queen Mattress&quot;,&quot;item_revenue_in_usd&quot;:1615.5,&quot;price_in_usd&quot;:1795,&quot;quantity&quot;:1}]"/>
  </r>
  <r>
    <n v="846"/>
    <x v="845"/>
    <s v="katherine98@rodriguez.com"/>
    <n v="159224523358420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847"/>
    <x v="846"/>
    <s v="bentleyrobert@bailey.com"/>
    <n v="159224765767111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848"/>
    <x v="847"/>
    <s v="megan52@gmail.com"/>
    <n v="159224835947800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849"/>
    <x v="848"/>
    <s v="chase0026@gmail.com"/>
    <n v="159224977717946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850"/>
    <x v="849"/>
    <s v="oaguilar19@yahoo.com"/>
    <n v="159224530419055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851"/>
    <x v="850"/>
    <s v="ymorrison30@gmail.com"/>
    <n v="159251338377703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852"/>
    <x v="851"/>
    <s v="allenchristopher@griffin.org"/>
    <n v="1592245941414680"/>
    <n v="1"/>
    <n v="59"/>
    <n v="1"/>
    <s v="[{&quot;coupon&quot;:null,&quot;item_id&quot;:&quot;P_FOAM_S&quot;,&quot;item_name&quot;:&quot;Standard Foam Pillow&quot;,&quot;item_revenue_in_usd&quot;:59,&quot;price_in_usd&quot;:59,&quot;quantity&quot;:1}]"/>
  </r>
  <r>
    <n v="853"/>
    <x v="852"/>
    <s v="adavis50@hotmail.com"/>
    <n v="1592247321034540"/>
    <n v="1"/>
    <n v="1695"/>
    <n v="1"/>
    <s v="[{&quot;coupon&quot;:null,&quot;item_id&quot;:&quot;M_PREM_F&quot;,&quot;item_name&quot;:&quot;Premium Full Mattress&quot;,&quot;item_revenue_in_usd&quot;:1695,&quot;price_in_usd&quot;:1695,&quot;quantity&quot;:1}]"/>
  </r>
  <r>
    <n v="854"/>
    <x v="853"/>
    <s v="gjones87@hotmail.com"/>
    <n v="159256500925588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855"/>
    <x v="854"/>
    <s v="karenosborne@yahoo.com"/>
    <n v="1592252067876430"/>
    <n v="2"/>
    <n v="1990"/>
    <n v="2"/>
    <s v="[{&quot;coupon&quot;:null,&quot;item_id&quot;:&quot;M_STAN_Q&quot;,&quot;item_name&quot;:&quot;Standard Queen Mattress&quot;,&quot;item_revenue_in_usd&quot;:1045,&quot;price_in_usd&quot;:1045,&quot;quantity&quot;:1},{&quot;coupon&quot;:null,&quot;item_id&quot;:&quot;M_STAN_F&quot;,&quot;item_name&quot;:&quot;Standard Full Mattress&quot;,&quot;item_revenue_in_usd&quot;:945,&quot;price_in_usd&quot;:945,&quot;quantity&quot;:1}]"/>
  </r>
  <r>
    <n v="856"/>
    <x v="855"/>
    <s v="lyoung@price.com"/>
    <n v="159250913016655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857"/>
    <x v="856"/>
    <s v="nicholsrobert@gmail.com"/>
    <n v="159224913498312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858"/>
    <x v="857"/>
    <s v="jtaylor@holder.net"/>
    <n v="159246800934951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859"/>
    <x v="858"/>
    <s v="deborahscott@hotmail.com"/>
    <n v="159224640616768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860"/>
    <x v="859"/>
    <s v="lynchdavid@hughes.com"/>
    <n v="159224860667862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861"/>
    <x v="860"/>
    <s v="joneschelsea@thompson-alvarado.org"/>
    <n v="159251797831681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862"/>
    <x v="861"/>
    <s v="raymondbrooks@yahoo.com"/>
    <n v="159234692467790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863"/>
    <x v="862"/>
    <s v="zacharysingh@byrd.com"/>
    <n v="159225015841150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864"/>
    <x v="863"/>
    <s v="wtaylor@walker.com"/>
    <n v="159224625674386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865"/>
    <x v="864"/>
    <s v="katrina98@price.com"/>
    <n v="159254002560442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866"/>
    <x v="865"/>
    <s v="rhenry@ramsey-reed.biz"/>
    <n v="1592501678496270"/>
    <n v="1"/>
    <n v="1795.5"/>
    <n v="1"/>
    <s v="[{&quot;coupon&quot;:&quot;NEWBED10&quot;,&quot;item_id&quot;:&quot;M_PREM_K&quot;,&quot;item_name&quot;:&quot;Premium King Mattress&quot;,&quot;item_revenue_in_usd&quot;:1795.5,&quot;price_in_usd&quot;:1995,&quot;quantity&quot;:1}]"/>
  </r>
  <r>
    <n v="867"/>
    <x v="866"/>
    <s v="craignicole@hotmail.com"/>
    <n v="159224854481768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868"/>
    <x v="867"/>
    <s v="brittanyjohnson@yahoo.com"/>
    <n v="1592495261325040"/>
    <n v="1"/>
    <n v="107.1"/>
    <n v="1"/>
    <s v="[{&quot;coupon&quot;:&quot;NEWBED10&quot;,&quot;item_id&quot;:&quot;P_DOWN_S&quot;,&quot;item_name&quot;:&quot;Standard Down Pillow&quot;,&quot;item_revenue_in_usd&quot;:107.10000000000001,&quot;price_in_usd&quot;:119,&quot;quantity&quot;:1}]"/>
  </r>
  <r>
    <n v="869"/>
    <x v="868"/>
    <s v="anita06@ray-taylor.net"/>
    <n v="159224999282697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870"/>
    <x v="869"/>
    <s v="jonathan4073@yahoo.com"/>
    <n v="1592618946225650"/>
    <n v="1"/>
    <n v="985.5"/>
    <n v="1"/>
    <s v="[{&quot;coupon&quot;:&quot;NEWBED10&quot;,&quot;item_id&quot;:&quot;M_PREM_T&quot;,&quot;item_name&quot;:&quot;Premium Twin Mattress&quot;,&quot;item_revenue_in_usd&quot;:985.5,&quot;price_in_usd&quot;:1095,&quot;quantity&quot;:1}]"/>
  </r>
  <r>
    <n v="871"/>
    <x v="870"/>
    <s v="mooregabriel@paul.com"/>
    <n v="159224681929608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872"/>
    <x v="871"/>
    <s v="patricia58@richards-ruiz.net"/>
    <n v="159224753057942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873"/>
    <x v="872"/>
    <s v="mary49@romero.com"/>
    <n v="159248733785024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874"/>
    <x v="873"/>
    <s v="cassie75@hammond-lopez.com"/>
    <n v="159254453708176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875"/>
    <x v="874"/>
    <s v="tylerrobert@guerrero.com"/>
    <n v="159224592043284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876"/>
    <x v="875"/>
    <s v="hvalencia@yahoo.com"/>
    <n v="1592248957824000"/>
    <n v="2"/>
    <n v="1204"/>
    <n v="2"/>
    <s v="[{&quot;coupon&quot;:null,&quot;item_id&quot;:&quot;M_STAN_Q&quot;,&quot;item_name&quot;:&quot;Standard Queen Mattress&quot;,&quot;item_revenue_in_usd&quot;:1045,&quot;price_in_usd&quot;:1045,&quot;quantity&quot;:1},{&quot;coupon&quot;:null,&quot;item_id&quot;:&quot;P_DOWN_K&quot;,&quot;item_name&quot;:&quot;King Down Pillow&quot;,&quot;item_revenue_in_usd&quot;:159,&quot;price_in_usd&quot;:159,&quot;quantity&quot;:1}]"/>
  </r>
  <r>
    <n v="877"/>
    <x v="876"/>
    <s v="conleyrebecca@yahoo.com"/>
    <n v="1592246321942120"/>
    <n v="1"/>
    <n v="59"/>
    <n v="1"/>
    <s v="[{&quot;coupon&quot;:null,&quot;item_id&quot;:&quot;P_FOAM_S&quot;,&quot;item_name&quot;:&quot;Standard Foam Pillow&quot;,&quot;item_revenue_in_usd&quot;:59,&quot;price_in_usd&quot;:59,&quot;quantity&quot;:1}]"/>
  </r>
  <r>
    <n v="878"/>
    <x v="877"/>
    <s v="amywalter@young.com"/>
    <n v="159224838397408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879"/>
    <x v="878"/>
    <s v="brobertson@frank.com"/>
    <n v="159262509613384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880"/>
    <x v="879"/>
    <s v="rebeccacollins@yahoo.com"/>
    <n v="159225015599839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881"/>
    <x v="880"/>
    <s v="christopher6825@gmail.com"/>
    <n v="159240468356824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882"/>
    <x v="881"/>
    <s v="margaretwilliams@moore.org"/>
    <n v="159225174709390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883"/>
    <x v="882"/>
    <s v="krystalwilliams@hotmail.com"/>
    <n v="159262751632796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884"/>
    <x v="883"/>
    <s v="jessica914@hotmail.com"/>
    <n v="159224810986189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885"/>
    <x v="884"/>
    <s v="jennifersilva@lee.biz"/>
    <n v="1592255236748700"/>
    <n v="2"/>
    <n v="2090"/>
    <n v="1"/>
    <s v="[{&quot;coupon&quot;:null,&quot;item_id&quot;:&quot;M_STAN_Q&quot;,&quot;item_name&quot;:&quot;Standard Queen Mattress&quot;,&quot;item_revenue_in_usd&quot;:2090,&quot;price_in_usd&quot;:1045,&quot;quantity&quot;:2}]"/>
  </r>
  <r>
    <n v="886"/>
    <x v="885"/>
    <s v="melissa27@flowers.com"/>
    <n v="159224992154862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887"/>
    <x v="886"/>
    <s v="mmiller@cobb-guzman.com"/>
    <n v="159256732216030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888"/>
    <x v="887"/>
    <s v="cynthiawilson@gmail.com"/>
    <n v="159260518916023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889"/>
    <x v="888"/>
    <s v="richard85@combs.com"/>
    <n v="159253254331033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890"/>
    <x v="889"/>
    <s v="sotodevon@hotmail.com"/>
    <n v="159224866178143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891"/>
    <x v="890"/>
    <s v="jasonquinn@phillips.com"/>
    <n v="1592521450274720"/>
    <n v="2"/>
    <n v="1611"/>
    <n v="2"/>
    <s v="[{&quot;coupon&quot;:&quot;NEWBED10&quot;,&quot;item_id&quot;:&quot;M_STAN_T&quot;,&quot;item_name&quot;:&quot;Standard Twin Mattress&quot;,&quot;item_revenue_in_usd&quot;:535.5,&quot;price_in_usd&quot;:595,&quot;quantity&quot;:1},{&quot;coupon&quot;:&quot;NEWBED10&quot;,&quot;item_id&quot;:&quot;M_STAN_K&quot;,&quot;item_name&quot;:&quot;Standard King Mattress&quot;,&quot;item_revenue_in_usd&quot;:1075.5,&quot;price_in_usd&quot;:1195,&quot;quantity&quot;:1}]"/>
  </r>
  <r>
    <n v="892"/>
    <x v="891"/>
    <s v="katherine57@yahoo.com"/>
    <n v="1592654028430820"/>
    <n v="2"/>
    <n v="1071"/>
    <n v="1"/>
    <s v="[{&quot;coupon&quot;:&quot;NEWBED10&quot;,&quot;item_id&quot;:&quot;M_STAN_T&quot;,&quot;item_name&quot;:&quot;Standard Twin Mattress&quot;,&quot;item_revenue_in_usd&quot;:1071,&quot;price_in_usd&quot;:595,&quot;quantity&quot;:2}]"/>
  </r>
  <r>
    <n v="893"/>
    <x v="892"/>
    <s v="idavis@edwards-williams.com"/>
    <n v="159224955707459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894"/>
    <x v="893"/>
    <s v="warnerpaula@yahoo.com"/>
    <n v="159224781771552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895"/>
    <x v="894"/>
    <s v="othompson@sandoval.biz"/>
    <n v="1592249678049120"/>
    <n v="3"/>
    <n v="2299"/>
    <n v="3"/>
    <s v="[{&quot;coupon&quot;:null,&quot;item_id&quot;:&quot;M_STAN_K&quot;,&quot;item_name&quot;:&quot;Standard King Mattress&quot;,&quot;item_revenue_in_usd&quot;:1195,&quot;price_in_usd&quot;:1195,&quot;quantity&quot;:1},{&quot;coupon&quot;:null,&quot;item_id&quot;:&quot;P_FOAM_S&quot;,&quot;item_name&quot;:&quot;Standard Foam Pillow&quot;,&quot;item_revenue_in_usd&quot;:59,&quot;price_in_usd&quot;:59,&quot;quantity&quot;:1},{&quot;coupon&quot;:null,&quot;item_id&quot;:&quot;M_STAN_Q&quot;,&quot;item_name&quot;:&quot;Standard Queen Mattress&quot;,&quot;item_revenue_in_usd&quot;:1045,&quot;price_in_usd&quot;:1045,&quot;quantity&quot;:1}]"/>
  </r>
  <r>
    <n v="896"/>
    <x v="895"/>
    <s v="gmiller@drake.com"/>
    <n v="159225005235838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897"/>
    <x v="896"/>
    <s v="lopezhannah@baker.com"/>
    <n v="159225161829383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898"/>
    <x v="897"/>
    <s v="anthonymyers@gmail.com"/>
    <n v="159225071234590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899"/>
    <x v="898"/>
    <s v="iwood@shaw-warren.org"/>
    <n v="159225358347352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900"/>
    <x v="899"/>
    <s v="qcarter@brown.com"/>
    <n v="1592353970144280"/>
    <n v="1"/>
    <n v="53.1"/>
    <n v="1"/>
    <s v="[{&quot;coupon&quot;:&quot;NEWBED10&quot;,&quot;item_id&quot;:&quot;P_FOAM_S&quot;,&quot;item_name&quot;:&quot;Standard Foam Pillow&quot;,&quot;item_revenue_in_usd&quot;:53.1,&quot;price_in_usd&quot;:59,&quot;quantity&quot;:1}]"/>
  </r>
  <r>
    <n v="901"/>
    <x v="900"/>
    <s v="bennettashley@yahoo.com"/>
    <n v="159224892924805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902"/>
    <x v="901"/>
    <s v="ichung@hotmail.com"/>
    <n v="159224948778389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903"/>
    <x v="902"/>
    <s v="gamblemary@gmail.com"/>
    <n v="159248909456908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904"/>
    <x v="903"/>
    <s v="morrispeter@perry.biz"/>
    <n v="1592559770922510"/>
    <n v="2"/>
    <n v="993.6"/>
    <n v="2"/>
    <s v="[{&quot;coupon&quot;:&quot;NEWBED10&quot;,&quot;item_id&quot;:&quot;M_STAN_Q&quot;,&quot;item_name&quot;:&quot;Standard Queen Mattress&quot;,&quot;item_revenue_in_usd&quot;:940.5,&quot;price_in_usd&quot;:1045,&quot;quantity&quot;:1},{&quot;coupon&quot;:&quot;NEWBED10&quot;,&quot;item_id&quot;:&quot;P_FOAM_S&quot;,&quot;item_name&quot;:&quot;Standard Foam Pillow&quot;,&quot;item_revenue_in_usd&quot;:53.1,&quot;price_in_usd&quot;:59,&quot;quantity&quot;:1}]"/>
  </r>
  <r>
    <n v="905"/>
    <x v="904"/>
    <s v="holly41@walker.com"/>
    <n v="159224873607463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906"/>
    <x v="905"/>
    <s v="donaldthompson@gmail.com"/>
    <n v="159242043508630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907"/>
    <x v="906"/>
    <s v="holly98@tucker-harper.com"/>
    <n v="159224959857436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908"/>
    <x v="907"/>
    <s v="alicia31@calderon.org"/>
    <n v="159247901089812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909"/>
    <x v="908"/>
    <s v="icunningham@henderson.com"/>
    <n v="159224922353966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910"/>
    <x v="909"/>
    <s v="crodriguez@delgado-walker.net"/>
    <n v="1592573799039560"/>
    <n v="1"/>
    <n v="1795.5"/>
    <n v="1"/>
    <s v="[{&quot;coupon&quot;:&quot;NEWBED10&quot;,&quot;item_id&quot;:&quot;M_PREM_K&quot;,&quot;item_name&quot;:&quot;Premium King Mattress&quot;,&quot;item_revenue_in_usd&quot;:1795.5,&quot;price_in_usd&quot;:1995,&quot;quantity&quot;:1}]"/>
  </r>
  <r>
    <n v="911"/>
    <x v="910"/>
    <s v="phillipmiller@garcia.net"/>
    <n v="159224918471753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912"/>
    <x v="911"/>
    <s v="ngraham@munoz.info"/>
    <n v="159225159267005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913"/>
    <x v="912"/>
    <s v="whitenicholas@farrell-gilbert.com"/>
    <n v="159225274785023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914"/>
    <x v="913"/>
    <s v="devin24@lloyd.com"/>
    <n v="1592541553343520"/>
    <n v="2"/>
    <n v="588.6"/>
    <n v="2"/>
    <s v="[{&quot;coupon&quot;:&quot;NEWBED10&quot;,&quot;item_id&quot;:&quot;M_STAN_T&quot;,&quot;item_name&quot;:&quot;Standard Twin Mattress&quot;,&quot;item_revenue_in_usd&quot;:535.5,&quot;price_in_usd&quot;:595,&quot;quantity&quot;:1},{&quot;coupon&quot;:&quot;NEWBED10&quot;,&quot;item_id&quot;:&quot;P_FOAM_S&quot;,&quot;item_name&quot;:&quot;Standard Foam Pillow&quot;,&quot;item_revenue_in_usd&quot;:53.1,&quot;price_in_usd&quot;:59,&quot;quantity&quot;:1}]"/>
  </r>
  <r>
    <n v="915"/>
    <x v="914"/>
    <s v="leslielam@gmail.com"/>
    <n v="1592250812681820"/>
    <n v="1"/>
    <n v="1095"/>
    <n v="1"/>
    <s v="[{&quot;coupon&quot;:null,&quot;item_id&quot;:&quot;M_PREM_T&quot;,&quot;item_name&quot;:&quot;Premium Twin Mattress&quot;,&quot;item_revenue_in_usd&quot;:1095,&quot;price_in_usd&quot;:1095,&quot;quantity&quot;:1}]"/>
  </r>
  <r>
    <n v="916"/>
    <x v="915"/>
    <s v="doylekenneth@wells.com"/>
    <n v="159269495040389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917"/>
    <x v="916"/>
    <s v="shane21@day.com"/>
    <n v="159258919235220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918"/>
    <x v="917"/>
    <s v="taylor49@cox.org"/>
    <n v="159225089768484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919"/>
    <x v="918"/>
    <s v="russell83@hotmail.com"/>
    <n v="159258900967417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920"/>
    <x v="919"/>
    <s v="annharris@adams-smith.com"/>
    <n v="159241215962223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921"/>
    <x v="920"/>
    <s v="newtonlonnie@long.com"/>
    <n v="159264741383276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922"/>
    <x v="921"/>
    <s v="nblack68@hotmail.com"/>
    <n v="159254970050549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923"/>
    <x v="922"/>
    <s v="elizabeth99@patterson-roach.com"/>
    <n v="1592253484316180"/>
    <n v="2"/>
    <n v="1104"/>
    <n v="2"/>
    <s v="[{&quot;coupon&quot;:null,&quot;item_id&quot;:&quot;M_STAN_Q&quot;,&quot;item_name&quot;:&quot;Standard Queen Mattress&quot;,&quot;item_revenue_in_usd&quot;:1045,&quot;price_in_usd&quot;:1045,&quot;quantity&quot;:1},{&quot;coupon&quot;:null,&quot;item_id&quot;:&quot;P_FOAM_S&quot;,&quot;item_name&quot;:&quot;Standard Foam Pillow&quot;,&quot;item_revenue_in_usd&quot;:59,&quot;price_in_usd&quot;:59,&quot;quantity&quot;:1}]"/>
  </r>
  <r>
    <n v="924"/>
    <x v="923"/>
    <s v="alyssa85@yahoo.com"/>
    <n v="159224762668868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925"/>
    <x v="924"/>
    <s v="wmason@norman.com"/>
    <n v="1592249147506910"/>
    <n v="1"/>
    <n v="59"/>
    <n v="1"/>
    <s v="[{&quot;coupon&quot;:null,&quot;item_id&quot;:&quot;P_FOAM_S&quot;,&quot;item_name&quot;:&quot;Standard Foam Pillow&quot;,&quot;item_revenue_in_usd&quot;:59,&quot;price_in_usd&quot;:59,&quot;quantity&quot;:1}]"/>
  </r>
  <r>
    <n v="926"/>
    <x v="925"/>
    <s v="jessicabecker@yahoo.com"/>
    <n v="1592254887572870"/>
    <n v="1"/>
    <n v="59"/>
    <n v="1"/>
    <s v="[{&quot;coupon&quot;:null,&quot;item_id&quot;:&quot;P_FOAM_S&quot;,&quot;item_name&quot;:&quot;Standard Foam Pillow&quot;,&quot;item_revenue_in_usd&quot;:59,&quot;price_in_usd&quot;:59,&quot;quantity&quot;:1}]"/>
  </r>
  <r>
    <n v="927"/>
    <x v="926"/>
    <s v="randallleach@yahoo.com"/>
    <n v="159225008272177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928"/>
    <x v="927"/>
    <s v="leeemily@hotmail.com"/>
    <n v="1592255158004690"/>
    <n v="1"/>
    <n v="59"/>
    <n v="1"/>
    <s v="[{&quot;coupon&quot;:null,&quot;item_id&quot;:&quot;P_FOAM_S&quot;,&quot;item_name&quot;:&quot;Standard Foam Pillow&quot;,&quot;item_revenue_in_usd&quot;:59,&quot;price_in_usd&quot;:59,&quot;quantity&quot;:1}]"/>
  </r>
  <r>
    <n v="929"/>
    <x v="928"/>
    <s v="mendezdustin@yates-donaldson.biz"/>
    <n v="159234273679169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930"/>
    <x v="929"/>
    <s v="zrosario@alexander.com"/>
    <n v="159253994895106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931"/>
    <x v="930"/>
    <s v="mporter@adams.com"/>
    <n v="159224731001628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932"/>
    <x v="931"/>
    <s v="crawfordjeffrey@torres.biz"/>
    <n v="159225217594143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933"/>
    <x v="932"/>
    <s v="nathanklein50@yahoo.com"/>
    <n v="159224874899038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934"/>
    <x v="933"/>
    <s v="cherrychristopher75@hotmail.com"/>
    <n v="159241890709311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935"/>
    <x v="934"/>
    <s v="taylorpage@hotmail.com"/>
    <n v="1592475716450600"/>
    <n v="1"/>
    <n v="1615.5"/>
    <n v="1"/>
    <s v="[{&quot;coupon&quot;:&quot;NEWBED10&quot;,&quot;item_id&quot;:&quot;M_PREM_Q&quot;,&quot;item_name&quot;:&quot;Premium Queen Mattress&quot;,&quot;item_revenue_in_usd&quot;:1615.5,&quot;price_in_usd&quot;:1795,&quot;quantity&quot;:1}]"/>
  </r>
  <r>
    <n v="936"/>
    <x v="935"/>
    <s v="kevinwarren@gmail.com"/>
    <n v="1592250566126570"/>
    <n v="2"/>
    <n v="1254"/>
    <n v="2"/>
    <s v="[{&quot;coupon&quot;:null,&quot;item_id&quot;:&quot;M_STAN_K&quot;,&quot;item_name&quot;:&quot;Standard King Mattress&quot;,&quot;item_revenue_in_usd&quot;:1195,&quot;price_in_usd&quot;:1195,&quot;quantity&quot;:1},{&quot;coupon&quot;:null,&quot;item_id&quot;:&quot;P_FOAM_S&quot;,&quot;item_name&quot;:&quot;Standard Foam Pillow&quot;,&quot;item_revenue_in_usd&quot;:59,&quot;price_in_usd&quot;:59,&quot;quantity&quot;:1}]"/>
  </r>
  <r>
    <n v="937"/>
    <x v="936"/>
    <s v="aking98@gmail.com"/>
    <n v="159225163582076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938"/>
    <x v="937"/>
    <s v="charlenejimenez@hill-jimenez.com"/>
    <n v="159224903396924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939"/>
    <x v="938"/>
    <s v="hudsonderek@martin-long.com"/>
    <n v="159224752552113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940"/>
    <x v="939"/>
    <s v="brandon41@gmail.com"/>
    <n v="1592441002152880"/>
    <n v="1"/>
    <n v="535.5"/>
    <n v="1"/>
    <s v="[{&quot;coupon&quot;:&quot;NEWBED10&quot;,&quot;item_id&quot;:&quot;M_STAN_T&quot;,&quot;item_name&quot;:&quot;Standard Twin Mattress&quot;,&quot;item_revenue_in_usd&quot;:535.5,&quot;price_in_usd&quot;:595,&quot;quantity&quot;:1}]"/>
  </r>
  <r>
    <n v="941"/>
    <x v="940"/>
    <s v="fharris18@yahoo.com"/>
    <n v="159225153994637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942"/>
    <x v="941"/>
    <s v="kelseysmith@yahoo.com"/>
    <n v="159225391705708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943"/>
    <x v="942"/>
    <s v="hermankerri@martinez.com"/>
    <n v="159225059453232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944"/>
    <x v="943"/>
    <s v="tammydixon@gmail.com"/>
    <n v="159253363727259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945"/>
    <x v="944"/>
    <s v="kwhite93@hotmail.com"/>
    <n v="159224864620814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946"/>
    <x v="945"/>
    <s v="nicole55@brown-grant.net"/>
    <n v="1592568855963570"/>
    <n v="1"/>
    <n v="1795.5"/>
    <n v="1"/>
    <s v="[{&quot;coupon&quot;:&quot;NEWBED10&quot;,&quot;item_id&quot;:&quot;M_PREM_K&quot;,&quot;item_name&quot;:&quot;Premium King Mattress&quot;,&quot;item_revenue_in_usd&quot;:1795.5,&quot;price_in_usd&quot;:1995,&quot;quantity&quot;:1}]"/>
  </r>
  <r>
    <n v="947"/>
    <x v="946"/>
    <s v="powersrobert@rose.com"/>
    <n v="159243433237682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948"/>
    <x v="947"/>
    <s v="wday@campbell.com"/>
    <n v="159225011799407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949"/>
    <x v="948"/>
    <s v="jpowell44@hotmail.com"/>
    <n v="159225013589752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950"/>
    <x v="949"/>
    <s v="marshallhannah@graham.com"/>
    <n v="159225193446542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951"/>
    <x v="950"/>
    <s v="fwilliams48@hotmail.com"/>
    <n v="159248769408989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952"/>
    <x v="951"/>
    <s v="melanie14@williams.info"/>
    <n v="1592253993807490"/>
    <n v="2"/>
    <n v="754"/>
    <n v="2"/>
    <s v="[{&quot;coupon&quot;:null,&quot;item_id&quot;:&quot;M_STAN_T&quot;,&quot;item_name&quot;:&quot;Standard Twin Mattress&quot;,&quot;item_revenue_in_usd&quot;:595,&quot;price_in_usd&quot;:595,&quot;quantity&quot;:1},{&quot;coupon&quot;:null,&quot;item_id&quot;:&quot;P_DOWN_K&quot;,&quot;item_name&quot;:&quot;King Down Pillow&quot;,&quot;item_revenue_in_usd&quot;:159,&quot;price_in_usd&quot;:159,&quot;quantity&quot;:1}]"/>
  </r>
  <r>
    <n v="953"/>
    <x v="952"/>
    <s v="montgomerymiguel@reynolds.com"/>
    <n v="159224844768737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954"/>
    <x v="953"/>
    <s v="uwright@vargas-campbell.biz"/>
    <n v="159225302086882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955"/>
    <x v="954"/>
    <s v="ohawkins@johnson.biz"/>
    <n v="159224879442451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956"/>
    <x v="955"/>
    <s v="jennifercarpenter@bishop.com"/>
    <n v="159225010783160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957"/>
    <x v="956"/>
    <s v="christinemills@hotmail.com"/>
    <n v="1592256012882530"/>
    <n v="3"/>
    <n v="2349"/>
    <n v="2"/>
    <s v="[{&quot;coupon&quot;:null,&quot;item_id&quot;:&quot;M_PREM_T&quot;,&quot;item_name&quot;:&quot;Premium Twin Mattress&quot;,&quot;item_revenue_in_usd&quot;:2190,&quot;price_in_usd&quot;:1095,&quot;quantity&quot;:2},{&quot;coupon&quot;:null,&quot;item_id&quot;:&quot;P_DOWN_K&quot;,&quot;item_name&quot;:&quot;King Down Pillow&quot;,&quot;item_revenue_in_usd&quot;:159,&quot;price_in_usd&quot;:159,&quot;quantity&quot;:1}]"/>
  </r>
  <r>
    <n v="958"/>
    <x v="957"/>
    <s v="maurice64@gmail.com"/>
    <n v="159225227412251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959"/>
    <x v="958"/>
    <s v="brandiwalker@peterson.com"/>
    <n v="159225075417499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960"/>
    <x v="959"/>
    <s v="jacksonrobin@marshall-williams.com"/>
    <n v="159225016926373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961"/>
    <x v="960"/>
    <s v="johnsontheresa@hotmail.com"/>
    <n v="1592531679855430"/>
    <n v="1"/>
    <n v="1795.5"/>
    <n v="1"/>
    <s v="[{&quot;coupon&quot;:&quot;NEWBED10&quot;,&quot;item_id&quot;:&quot;M_PREM_K&quot;,&quot;item_name&quot;:&quot;Premium King Mattress&quot;,&quot;item_revenue_in_usd&quot;:1795.5,&quot;price_in_usd&quot;:1995,&quot;quantity&quot;:1}]"/>
  </r>
  <r>
    <n v="962"/>
    <x v="961"/>
    <s v="robertmaldonado@ramos-kane.com"/>
    <n v="159224820796943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963"/>
    <x v="962"/>
    <s v="katelyn08@hayes.org"/>
    <n v="159224847830352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964"/>
    <x v="963"/>
    <s v="bonnie14@vincent.info"/>
    <n v="1592536949145570"/>
    <n v="2"/>
    <n v="678.6"/>
    <n v="2"/>
    <s v="[{&quot;coupon&quot;:&quot;NEWBED10&quot;,&quot;item_id&quot;:&quot;M_STAN_T&quot;,&quot;item_name&quot;:&quot;Standard Twin Mattress&quot;,&quot;item_revenue_in_usd&quot;:535.5,&quot;price_in_usd&quot;:595,&quot;quantity&quot;:1},{&quot;coupon&quot;:&quot;NEWBED10&quot;,&quot;item_id&quot;:&quot;P_DOWN_K&quot;,&quot;item_name&quot;:&quot;King Down Pillow&quot;,&quot;item_revenue_in_usd&quot;:143.1,&quot;price_in_usd&quot;:159,&quot;quantity&quot;:1}]"/>
  </r>
  <r>
    <n v="965"/>
    <x v="964"/>
    <s v="dianerodriguez@yahoo.com"/>
    <n v="159242058527859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966"/>
    <x v="965"/>
    <s v="vjohns@smith-payne.info"/>
    <n v="159225332888633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967"/>
    <x v="966"/>
    <s v="warnerjeff@gallagher.com"/>
    <n v="159225038062616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968"/>
    <x v="967"/>
    <s v="hrussell@robertson.com"/>
    <n v="1592504053547320"/>
    <n v="1"/>
    <n v="850.5"/>
    <n v="1"/>
    <s v="[{&quot;coupon&quot;:&quot;NEWBED10&quot;,&quot;item_id&quot;:&quot;M_STAN_F&quot;,&quot;item_name&quot;:&quot;Standard Full Mattress&quot;,&quot;item_revenue_in_usd&quot;:850.5,&quot;price_in_usd&quot;:945,&quot;quantity&quot;:1}]"/>
  </r>
  <r>
    <n v="969"/>
    <x v="968"/>
    <s v="richard15@davis.com"/>
    <n v="1592250866675580"/>
    <n v="1"/>
    <n v="79"/>
    <n v="1"/>
    <s v="[{&quot;coupon&quot;:null,&quot;item_id&quot;:&quot;P_FOAM_K&quot;,&quot;item_name&quot;:&quot;King Foam Pillow&quot;,&quot;item_revenue_in_usd&quot;:79,&quot;price_in_usd&quot;:79,&quot;quantity&quot;:1}]"/>
  </r>
  <r>
    <n v="970"/>
    <x v="969"/>
    <s v="hardinggrant@gmail.com"/>
    <n v="1592531830230600"/>
    <n v="1"/>
    <n v="143.1"/>
    <n v="1"/>
    <s v="[{&quot;coupon&quot;:&quot;NEWBED10&quot;,&quot;item_id&quot;:&quot;P_DOWN_K&quot;,&quot;item_name&quot;:&quot;King Down Pillow&quot;,&quot;item_revenue_in_usd&quot;:143.1,&quot;price_in_usd&quot;:159,&quot;quantity&quot;:1}]"/>
  </r>
  <r>
    <n v="971"/>
    <x v="970"/>
    <s v="cochranaaron@duffy-wade.info"/>
    <n v="159225299947599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972"/>
    <x v="971"/>
    <s v="davidhoward@hall-johnson.com"/>
    <n v="1592252341477680"/>
    <n v="3"/>
    <n v="2349"/>
    <n v="3"/>
    <s v="[{&quot;coupon&quot;:null,&quot;item_id&quot;:&quot;M_PREM_F&quot;,&quot;item_name&quot;:&quot;Premium Full Mattress&quot;,&quot;item_revenue_in_usd&quot;:1695,&quot;price_in_usd&quot;:1695,&quot;quantity&quot;:1},{&quot;coupon&quot;:null,&quot;item_id&quot;:&quot;P_FOAM_S&quot;,&quot;item_name&quot;:&quot;Standard Foam Pillow&quot;,&quot;item_revenue_in_usd&quot;:59,&quot;price_in_usd&quot;:59,&quot;quantity&quot;:1},{&quot;coupon&quot;:null,&quot;item_id&quot;:&quot;M_STAN_T&quot;,&quot;item_name&quot;:&quot;Standard Twin Mattress&quot;,&quot;item_revenue_in_usd&quot;:595,&quot;price_in_usd&quot;:595,&quot;quantity&quot;:1}]"/>
  </r>
  <r>
    <n v="973"/>
    <x v="972"/>
    <s v="brittany06@scott.net"/>
    <n v="1592251871428800"/>
    <n v="2"/>
    <n v="2840"/>
    <n v="2"/>
    <s v="[{&quot;coupon&quot;:null,&quot;item_id&quot;:&quot;M_PREM_Q&quot;,&quot;item_name&quot;:&quot;Premium Queen Mattress&quot;,&quot;item_revenue_in_usd&quot;:1795,&quot;price_in_usd&quot;:1795,&quot;quantity&quot;:1},{&quot;coupon&quot;:null,&quot;item_id&quot;:&quot;M_STAN_Q&quot;,&quot;item_name&quot;:&quot;Standard Queen Mattress&quot;,&quot;item_revenue_in_usd&quot;:1045,&quot;price_in_usd&quot;:1045,&quot;quantity&quot;:1}]"/>
  </r>
  <r>
    <n v="974"/>
    <x v="973"/>
    <s v="hendricksaaron@rose-garcia.net"/>
    <n v="159225429971412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975"/>
    <x v="974"/>
    <s v="michaelyoung58@yahoo.com"/>
    <n v="159225028554663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976"/>
    <x v="975"/>
    <s v="john21@peterson-bush.net"/>
    <n v="159225041957387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977"/>
    <x v="976"/>
    <s v="andrea88@sanchez.com"/>
    <n v="159225410827586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978"/>
    <x v="977"/>
    <s v="hbrown29@hotmail.com"/>
    <n v="159225058337446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979"/>
    <x v="978"/>
    <s v="amandagrant@kennedy-schroeder.com"/>
    <n v="159224964447222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980"/>
    <x v="979"/>
    <s v="dmartinez61@hotmail.com"/>
    <n v="159225329870764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981"/>
    <x v="980"/>
    <s v="jasonmcfarland@hotmail.com"/>
    <n v="1592581990584940"/>
    <n v="1"/>
    <n v="1075.5"/>
    <n v="1"/>
    <s v="[{&quot;coupon&quot;:&quot;NEWBED10&quot;,&quot;item_id&quot;:&quot;M_STAN_K&quot;,&quot;item_name&quot;:&quot;Standard King Mattress&quot;,&quot;item_revenue_in_usd&quot;:1075.5,&quot;price_in_usd&quot;:1195,&quot;quantity&quot;:1}]"/>
  </r>
  <r>
    <n v="982"/>
    <x v="981"/>
    <s v="whitecrystal78@gmail.com"/>
    <n v="1592251981750020"/>
    <n v="1"/>
    <n v="1995"/>
    <n v="1"/>
    <s v="[{&quot;coupon&quot;:null,&quot;item_id&quot;:&quot;M_PREM_K&quot;,&quot;item_name&quot;:&quot;Premium King Mattress&quot;,&quot;item_revenue_in_usd&quot;:1995,&quot;price_in_usd&quot;:1995,&quot;quantity&quot;:1}]"/>
  </r>
  <r>
    <n v="983"/>
    <x v="982"/>
    <s v="tjohnson@ward.com"/>
    <n v="159224988156882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984"/>
    <x v="983"/>
    <s v="dmiller56@hotmail.com"/>
    <n v="1592610028700520"/>
    <n v="2"/>
    <n v="642.6"/>
    <n v="2"/>
    <s v="[{&quot;coupon&quot;:&quot;NEWBED10&quot;,&quot;item_id&quot;:&quot;M_STAN_T&quot;,&quot;item_name&quot;:&quot;Standard Twin Mattress&quot;,&quot;item_revenue_in_usd&quot;:535.5,&quot;price_in_usd&quot;:595,&quot;quantity&quot;:1},{&quot;coupon&quot;:&quot;NEWBED10&quot;,&quot;item_id&quot;:&quot;P_DOWN_S&quot;,&quot;item_name&quot;:&quot;Standard Down Pillow&quot;,&quot;item_revenue_in_usd&quot;:107.10000000000001,&quot;price_in_usd&quot;:119,&quot;quantity&quot;:1}]"/>
  </r>
  <r>
    <n v="985"/>
    <x v="984"/>
    <s v="ajackson@green-lindsey.com"/>
    <n v="1592542584746390"/>
    <n v="1"/>
    <n v="985.5"/>
    <n v="1"/>
    <s v="[{&quot;coupon&quot;:&quot;NEWBED10&quot;,&quot;item_id&quot;:&quot;M_PREM_T&quot;,&quot;item_name&quot;:&quot;Premium Twin Mattress&quot;,&quot;item_revenue_in_usd&quot;:985.5,&quot;price_in_usd&quot;:1095,&quot;quantity&quot;:1}]"/>
  </r>
  <r>
    <n v="986"/>
    <x v="985"/>
    <s v="farleyvictor@braun.com"/>
    <n v="159224950535124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987"/>
    <x v="986"/>
    <s v="erowe@brown.org"/>
    <n v="159248807352768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988"/>
    <x v="987"/>
    <s v="anthonybailey@graham.com"/>
    <n v="1592250882917390"/>
    <n v="2"/>
    <n v="1814"/>
    <n v="2"/>
    <s v="[{&quot;coupon&quot;:null,&quot;item_id&quot;:&quot;M_PREM_F&quot;,&quot;item_name&quot;:&quot;Premium Full Mattress&quot;,&quot;item_revenue_in_usd&quot;:1695,&quot;price_in_usd&quot;:1695,&quot;quantity&quot;:1},{&quot;coupon&quot;:null,&quot;item_id&quot;:&quot;P_DOWN_S&quot;,&quot;item_name&quot;:&quot;Standard Down Pillow&quot;,&quot;item_revenue_in_usd&quot;:119,&quot;price_in_usd&quot;:119,&quot;quantity&quot;:1}]"/>
  </r>
  <r>
    <n v="989"/>
    <x v="988"/>
    <s v="wellsyolanda@stewart-braun.org"/>
    <n v="159258144784793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990"/>
    <x v="989"/>
    <s v="jasonprice@yahoo.com"/>
    <n v="159225271736589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991"/>
    <x v="990"/>
    <s v="gellis@hotmail.com"/>
    <n v="159225085204376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  <r>
    <n v="992"/>
    <x v="991"/>
    <s v="fmartinez78@yahoo.com"/>
    <n v="1592513359650930"/>
    <n v="3"/>
    <n v="1934.1"/>
    <n v="3"/>
    <s v="[{&quot;coupon&quot;:&quot;NEWBED10&quot;,&quot;item_id&quot;:&quot;M_STAN_Q&quot;,&quot;item_name&quot;:&quot;Standard Queen Mattress&quot;,&quot;item_revenue_in_usd&quot;:940.5,&quot;price_in_usd&quot;:1045,&quot;quantity&quot;:1},{&quot;coupon&quot;:&quot;NEWBED10&quot;,&quot;item_id&quot;:&quot;M_STAN_F&quot;,&quot;item_name&quot;:&quot;Standard Full Mattress&quot;,&quot;item_revenue_in_usd&quot;:850.5,&quot;price_in_usd&quot;:945,&quot;quantity&quot;:1},{&quot;coupon&quot;:&quot;NEWBED10&quot;,&quot;item_id&quot;:&quot;P_DOWN_K&quot;,&quot;item_name&quot;:&quot;King Down Pillow&quot;,&quot;item_revenue_in_usd&quot;:143.1,&quot;price_in_usd&quot;:159,&quot;quantity&quot;:1}]"/>
  </r>
  <r>
    <n v="993"/>
    <x v="992"/>
    <s v="candace03@fields.com"/>
    <n v="1592483497428300"/>
    <n v="1"/>
    <n v="940.5"/>
    <n v="1"/>
    <s v="[{&quot;coupon&quot;:&quot;NEWBED10&quot;,&quot;item_id&quot;:&quot;M_STAN_Q&quot;,&quot;item_name&quot;:&quot;Standard Queen Mattress&quot;,&quot;item_revenue_in_usd&quot;:940.5,&quot;price_in_usd&quot;:1045,&quot;quantity&quot;:1}]"/>
  </r>
  <r>
    <n v="994"/>
    <x v="993"/>
    <s v="jeffreyfoster@gomez-hicks.com"/>
    <n v="159225152571593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995"/>
    <x v="994"/>
    <s v="richardsonjulia@yahoo.com"/>
    <n v="1592253768793650"/>
    <n v="1"/>
    <n v="1195"/>
    <n v="1"/>
    <s v="[{&quot;coupon&quot;:null,&quot;item_id&quot;:&quot;M_STAN_K&quot;,&quot;item_name&quot;:&quot;Standard King Mattress&quot;,&quot;item_revenue_in_usd&quot;:1195,&quot;price_in_usd&quot;:1195,&quot;quantity&quot;:1}]"/>
  </r>
  <r>
    <n v="996"/>
    <x v="995"/>
    <s v="catherinebyrd@hotmail.com"/>
    <n v="1592251246391430"/>
    <n v="1"/>
    <n v="595"/>
    <n v="1"/>
    <s v="[{&quot;coupon&quot;:null,&quot;item_id&quot;:&quot;M_STAN_T&quot;,&quot;item_name&quot;:&quot;Standard Twin Mattress&quot;,&quot;item_revenue_in_usd&quot;:595,&quot;price_in_usd&quot;:595,&quot;quantity&quot;:1}]"/>
  </r>
  <r>
    <n v="997"/>
    <x v="996"/>
    <s v="klong68@yahoo.com"/>
    <n v="1592250733215380"/>
    <n v="1"/>
    <n v="945"/>
    <n v="1"/>
    <s v="[{&quot;coupon&quot;:null,&quot;item_id&quot;:&quot;M_STAN_F&quot;,&quot;item_name&quot;:&quot;Standard Full Mattress&quot;,&quot;item_revenue_in_usd&quot;:945,&quot;price_in_usd&quot;:945,&quot;quantity&quot;:1}]"/>
  </r>
  <r>
    <n v="998"/>
    <x v="997"/>
    <s v="mdavis95@hotmail.com"/>
    <n v="1592577065221750"/>
    <n v="1"/>
    <n v="985.5"/>
    <n v="1"/>
    <s v="[{&quot;coupon&quot;:&quot;NEWBED10&quot;,&quot;item_id&quot;:&quot;M_PREM_T&quot;,&quot;item_name&quot;:&quot;Premium Twin Mattress&quot;,&quot;item_revenue_in_usd&quot;:985.5,&quot;price_in_usd&quot;:1095,&quot;quantity&quot;:1}]"/>
  </r>
  <r>
    <n v="999"/>
    <x v="998"/>
    <s v="nrobertson@gmail.com"/>
    <n v="1592252990189520"/>
    <n v="1"/>
    <n v="1045"/>
    <n v="1"/>
    <s v="[{&quot;coupon&quot;:null,&quot;item_id&quot;:&quot;M_STAN_Q&quot;,&quot;item_name&quot;:&quot;Standard Queen Mattress&quot;,&quot;item_revenue_in_usd&quot;:1045,&quot;price_in_usd&quot;:1045,&quot;quantity&quot;:1}]"/>
  </r>
  <r>
    <n v="1000"/>
    <x v="999"/>
    <s v="carrkevin@yahoo.com"/>
    <n v="1592254019307360"/>
    <n v="1"/>
    <n v="1795"/>
    <n v="1"/>
    <s v="[{&quot;coupon&quot;:null,&quot;item_id&quot;:&quot;M_PREM_Q&quot;,&quot;item_name&quot;:&quot;Premium Queen Mattress&quot;,&quot;item_revenue_in_usd&quot;:1795,&quot;price_in_usd&quot;:1795,&quot;quantity&quot;:1}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1D76B-D4D3-A444-9D67-D8369FE9E30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04" firstHeaderRow="0" firstDataRow="1" firstDataCol="1"/>
  <pivotFields count="8">
    <pivotField showAll="0"/>
    <pivotField axis="axisRow" showAll="0">
      <items count="1001">
        <item x="0"/>
        <item x="3"/>
        <item x="7"/>
        <item x="5"/>
        <item x="2"/>
        <item x="6"/>
        <item x="12"/>
        <item x="11"/>
        <item x="13"/>
        <item x="15"/>
        <item x="24"/>
        <item x="20"/>
        <item x="26"/>
        <item x="31"/>
        <item x="21"/>
        <item x="25"/>
        <item x="29"/>
        <item x="33"/>
        <item x="28"/>
        <item x="40"/>
        <item x="27"/>
        <item x="56"/>
        <item x="36"/>
        <item x="18"/>
        <item x="23"/>
        <item x="61"/>
        <item x="43"/>
        <item x="46"/>
        <item x="44"/>
        <item x="53"/>
        <item x="59"/>
        <item x="69"/>
        <item x="58"/>
        <item x="57"/>
        <item x="50"/>
        <item x="80"/>
        <item x="72"/>
        <item x="74"/>
        <item x="71"/>
        <item x="51"/>
        <item x="67"/>
        <item x="48"/>
        <item x="55"/>
        <item x="70"/>
        <item x="91"/>
        <item x="79"/>
        <item x="101"/>
        <item x="64"/>
        <item x="78"/>
        <item x="66"/>
        <item x="68"/>
        <item x="115"/>
        <item x="94"/>
        <item x="87"/>
        <item x="150"/>
        <item x="127"/>
        <item x="93"/>
        <item x="139"/>
        <item x="111"/>
        <item x="146"/>
        <item x="124"/>
        <item x="113"/>
        <item x="131"/>
        <item x="102"/>
        <item x="155"/>
        <item x="117"/>
        <item x="166"/>
        <item x="152"/>
        <item x="116"/>
        <item x="92"/>
        <item x="98"/>
        <item x="147"/>
        <item x="97"/>
        <item x="100"/>
        <item x="125"/>
        <item x="130"/>
        <item x="157"/>
        <item x="134"/>
        <item x="178"/>
        <item x="114"/>
        <item x="153"/>
        <item x="136"/>
        <item x="184"/>
        <item x="163"/>
        <item x="141"/>
        <item x="162"/>
        <item x="177"/>
        <item x="183"/>
        <item x="180"/>
        <item x="161"/>
        <item x="107"/>
        <item x="198"/>
        <item x="193"/>
        <item x="218"/>
        <item x="223"/>
        <item x="201"/>
        <item x="248"/>
        <item x="192"/>
        <item x="197"/>
        <item x="167"/>
        <item x="106"/>
        <item x="236"/>
        <item x="206"/>
        <item x="173"/>
        <item x="249"/>
        <item x="235"/>
        <item x="250"/>
        <item x="211"/>
        <item x="215"/>
        <item x="255"/>
        <item x="202"/>
        <item x="241"/>
        <item x="243"/>
        <item x="232"/>
        <item x="182"/>
        <item x="199"/>
        <item x="230"/>
        <item x="234"/>
        <item x="185"/>
        <item x="189"/>
        <item x="220"/>
        <item x="252"/>
        <item x="194"/>
        <item x="226"/>
        <item x="143"/>
        <item x="269"/>
        <item x="122"/>
        <item x="212"/>
        <item x="231"/>
        <item x="260"/>
        <item x="254"/>
        <item x="293"/>
        <item x="288"/>
        <item x="240"/>
        <item x="303"/>
        <item x="300"/>
        <item x="272"/>
        <item x="216"/>
        <item x="239"/>
        <item x="313"/>
        <item x="246"/>
        <item x="207"/>
        <item x="295"/>
        <item x="82"/>
        <item x="213"/>
        <item x="282"/>
        <item x="275"/>
        <item x="322"/>
        <item x="172"/>
        <item x="358"/>
        <item x="190"/>
        <item x="253"/>
        <item x="266"/>
        <item x="261"/>
        <item x="244"/>
        <item x="271"/>
        <item x="304"/>
        <item x="337"/>
        <item x="353"/>
        <item x="285"/>
        <item x="276"/>
        <item x="263"/>
        <item x="335"/>
        <item x="368"/>
        <item x="301"/>
        <item x="351"/>
        <item x="359"/>
        <item x="320"/>
        <item x="297"/>
        <item x="262"/>
        <item x="203"/>
        <item x="265"/>
        <item x="371"/>
        <item x="270"/>
        <item x="339"/>
        <item x="284"/>
        <item x="348"/>
        <item x="324"/>
        <item x="365"/>
        <item x="268"/>
        <item x="357"/>
        <item x="374"/>
        <item x="315"/>
        <item x="398"/>
        <item x="314"/>
        <item x="366"/>
        <item x="287"/>
        <item x="409"/>
        <item x="316"/>
        <item x="329"/>
        <item x="307"/>
        <item x="317"/>
        <item x="308"/>
        <item x="407"/>
        <item x="370"/>
        <item x="279"/>
        <item x="432"/>
        <item x="311"/>
        <item x="399"/>
        <item x="372"/>
        <item x="397"/>
        <item x="344"/>
        <item x="309"/>
        <item x="341"/>
        <item x="325"/>
        <item x="459"/>
        <item x="377"/>
        <item x="382"/>
        <item x="299"/>
        <item x="345"/>
        <item x="420"/>
        <item x="429"/>
        <item x="381"/>
        <item x="401"/>
        <item x="383"/>
        <item x="476"/>
        <item x="458"/>
        <item x="274"/>
        <item x="411"/>
        <item x="361"/>
        <item x="418"/>
        <item x="400"/>
        <item x="294"/>
        <item x="369"/>
        <item x="333"/>
        <item x="388"/>
        <item x="417"/>
        <item x="444"/>
        <item x="362"/>
        <item x="318"/>
        <item x="448"/>
        <item x="373"/>
        <item x="435"/>
        <item x="460"/>
        <item x="504"/>
        <item x="524"/>
        <item x="506"/>
        <item x="428"/>
        <item x="430"/>
        <item x="527"/>
        <item x="456"/>
        <item x="515"/>
        <item x="517"/>
        <item x="483"/>
        <item x="457"/>
        <item x="501"/>
        <item x="499"/>
        <item x="540"/>
        <item x="530"/>
        <item x="392"/>
        <item x="376"/>
        <item x="497"/>
        <item x="367"/>
        <item x="542"/>
        <item x="496"/>
        <item x="475"/>
        <item x="443"/>
        <item x="464"/>
        <item x="511"/>
        <item x="518"/>
        <item x="431"/>
        <item x="474"/>
        <item x="394"/>
        <item x="336"/>
        <item x="471"/>
        <item x="408"/>
        <item x="423"/>
        <item x="380"/>
        <item x="452"/>
        <item x="440"/>
        <item x="503"/>
        <item x="384"/>
        <item x="558"/>
        <item x="579"/>
        <item x="470"/>
        <item x="523"/>
        <item x="594"/>
        <item x="482"/>
        <item x="437"/>
        <item x="403"/>
        <item x="485"/>
        <item x="355"/>
        <item x="477"/>
        <item x="426"/>
        <item x="447"/>
        <item x="490"/>
        <item x="488"/>
        <item x="438"/>
        <item x="535"/>
        <item x="516"/>
        <item x="494"/>
        <item x="402"/>
        <item x="543"/>
        <item x="520"/>
        <item x="356"/>
        <item x="455"/>
        <item x="473"/>
        <item x="587"/>
        <item x="559"/>
        <item x="588"/>
        <item x="586"/>
        <item x="599"/>
        <item x="545"/>
        <item x="583"/>
        <item x="644"/>
        <item x="446"/>
        <item x="479"/>
        <item x="605"/>
        <item x="549"/>
        <item x="616"/>
        <item x="591"/>
        <item x="585"/>
        <item x="567"/>
        <item x="534"/>
        <item x="648"/>
        <item x="425"/>
        <item x="602"/>
        <item x="613"/>
        <item x="434"/>
        <item x="836"/>
        <item x="550"/>
        <item x="589"/>
        <item x="462"/>
        <item x="664"/>
        <item x="570"/>
        <item x="598"/>
        <item x="634"/>
        <item x="514"/>
        <item x="508"/>
        <item x="561"/>
        <item x="685"/>
        <item x="526"/>
        <item x="618"/>
        <item x="449"/>
        <item x="670"/>
        <item x="615"/>
        <item x="630"/>
        <item x="601"/>
        <item x="603"/>
        <item x="556"/>
        <item x="604"/>
        <item x="560"/>
        <item x="478"/>
        <item x="649"/>
        <item x="606"/>
        <item x="680"/>
        <item x="554"/>
        <item x="624"/>
        <item x="529"/>
        <item x="576"/>
        <item x="578"/>
        <item x="495"/>
        <item x="735"/>
        <item x="666"/>
        <item x="620"/>
        <item x="536"/>
        <item x="693"/>
        <item x="577"/>
        <item x="582"/>
        <item x="741"/>
        <item x="544"/>
        <item x="564"/>
        <item x="657"/>
        <item x="700"/>
        <item x="674"/>
        <item x="584"/>
        <item x="646"/>
        <item x="673"/>
        <item x="647"/>
        <item x="655"/>
        <item x="697"/>
        <item x="525"/>
        <item x="686"/>
        <item x="718"/>
        <item x="436"/>
        <item x="763"/>
        <item x="653"/>
        <item x="651"/>
        <item x="668"/>
        <item x="677"/>
        <item x="708"/>
        <item x="716"/>
        <item x="654"/>
        <item x="637"/>
        <item x="600"/>
        <item x="665"/>
        <item x="683"/>
        <item x="746"/>
        <item x="729"/>
        <item x="747"/>
        <item x="581"/>
        <item x="772"/>
        <item x="691"/>
        <item x="725"/>
        <item x="701"/>
        <item x="678"/>
        <item x="721"/>
        <item x="643"/>
        <item x="740"/>
        <item x="622"/>
        <item x="720"/>
        <item x="596"/>
        <item x="662"/>
        <item x="609"/>
        <item x="698"/>
        <item x="755"/>
        <item x="758"/>
        <item x="732"/>
        <item x="633"/>
        <item x="712"/>
        <item x="671"/>
        <item x="699"/>
        <item x="682"/>
        <item x="689"/>
        <item x="608"/>
        <item x="631"/>
        <item x="614"/>
        <item x="728"/>
        <item x="690"/>
        <item x="796"/>
        <item x="675"/>
        <item x="711"/>
        <item x="789"/>
        <item x="787"/>
        <item x="761"/>
        <item x="770"/>
        <item x="809"/>
        <item x="676"/>
        <item x="811"/>
        <item x="749"/>
        <item x="704"/>
        <item x="759"/>
        <item x="727"/>
        <item x="753"/>
        <item x="715"/>
        <item x="845"/>
        <item x="849"/>
        <item x="822"/>
        <item x="792"/>
        <item x="823"/>
        <item x="625"/>
        <item x="611"/>
        <item x="667"/>
        <item x="785"/>
        <item x="777"/>
        <item x="793"/>
        <item x="812"/>
        <item x="627"/>
        <item x="775"/>
        <item x="780"/>
        <item x="842"/>
        <item x="782"/>
        <item x="874"/>
        <item x="851"/>
        <item x="788"/>
        <item x="804"/>
        <item x="863"/>
        <item x="876"/>
        <item x="800"/>
        <item x="820"/>
        <item x="858"/>
        <item x="830"/>
        <item x="784"/>
        <item x="751"/>
        <item x="870"/>
        <item x="831"/>
        <item x="778"/>
        <item x="835"/>
        <item x="930"/>
        <item x="852"/>
        <item x="773"/>
        <item x="798"/>
        <item x="818"/>
        <item x="791"/>
        <item x="938"/>
        <item x="871"/>
        <item x="743"/>
        <item x="923"/>
        <item x="846"/>
        <item x="748"/>
        <item x="893"/>
        <item x="764"/>
        <item x="883"/>
        <item x="776"/>
        <item x="961"/>
        <item x="805"/>
        <item x="807"/>
        <item x="847"/>
        <item x="877"/>
        <item x="952"/>
        <item x="962"/>
        <item x="815"/>
        <item x="866"/>
        <item x="824"/>
        <item x="859"/>
        <item x="760"/>
        <item x="944"/>
        <item x="889"/>
        <item x="904"/>
        <item x="932"/>
        <item x="954"/>
        <item x="834"/>
        <item x="900"/>
        <item x="875"/>
        <item x="819"/>
        <item x="937"/>
        <item x="856"/>
        <item x="924"/>
        <item x="910"/>
        <item x="908"/>
        <item x="801"/>
        <item x="839"/>
        <item x="837"/>
        <item x="901"/>
        <item x="808"/>
        <item x="985"/>
        <item x="806"/>
        <item x="892"/>
        <item x="906"/>
        <item x="978"/>
        <item x="894"/>
        <item x="848"/>
        <item x="982"/>
        <item x="885"/>
        <item x="868"/>
        <item x="895"/>
        <item x="926"/>
        <item x="955"/>
        <item x="947"/>
        <item x="948"/>
        <item x="879"/>
        <item x="862"/>
        <item x="959"/>
        <item x="974"/>
        <item x="966"/>
        <item x="975"/>
        <item x="935"/>
        <item x="977"/>
        <item x="942"/>
        <item x="832"/>
        <item x="897"/>
        <item x="996"/>
        <item x="958"/>
        <item x="914"/>
        <item x="990"/>
        <item x="968"/>
        <item x="987"/>
        <item x="917"/>
        <item x="995"/>
        <item x="821"/>
        <item x="993"/>
        <item x="767"/>
        <item x="940"/>
        <item x="911"/>
        <item x="896"/>
        <item x="936"/>
        <item x="833"/>
        <item x="881"/>
        <item x="972"/>
        <item x="949"/>
        <item x="981"/>
        <item x="854"/>
        <item x="931"/>
        <item x="957"/>
        <item x="971"/>
        <item x="989"/>
        <item x="912"/>
        <item x="786"/>
        <item x="998"/>
        <item x="970"/>
        <item x="953"/>
        <item x="979"/>
        <item x="965"/>
        <item x="922"/>
        <item x="898"/>
        <item x="994"/>
        <item x="941"/>
        <item x="951"/>
        <item x="999"/>
        <item x="976"/>
        <item x="973"/>
        <item x="925"/>
        <item x="927"/>
        <item x="884"/>
        <item x="956"/>
        <item x="354"/>
        <item x="427"/>
        <item x="513"/>
        <item x="8"/>
        <item x="422"/>
        <item x="140"/>
        <item x="137"/>
        <item x="703"/>
        <item x="30"/>
        <item x="531"/>
        <item x="433"/>
        <item x="391"/>
        <item x="928"/>
        <item x="52"/>
        <item x="861"/>
        <item x="547"/>
        <item x="738"/>
        <item x="347"/>
        <item x="257"/>
        <item x="652"/>
        <item x="343"/>
        <item x="899"/>
        <item x="34"/>
        <item x="628"/>
        <item x="47"/>
        <item x="707"/>
        <item x="493"/>
        <item x="22"/>
        <item x="466"/>
        <item x="395"/>
        <item x="76"/>
        <item x="148"/>
        <item x="405"/>
        <item x="468"/>
        <item x="188"/>
        <item x="404"/>
        <item x="259"/>
        <item x="469"/>
        <item x="739"/>
        <item x="762"/>
        <item x="790"/>
        <item x="110"/>
        <item x="242"/>
        <item x="552"/>
        <item x="454"/>
        <item x="321"/>
        <item x="645"/>
        <item x="62"/>
        <item x="573"/>
        <item x="349"/>
        <item x="736"/>
        <item x="39"/>
        <item x="109"/>
        <item x="592"/>
        <item x="389"/>
        <item x="88"/>
        <item x="342"/>
        <item x="14"/>
        <item x="706"/>
        <item x="390"/>
        <item x="617"/>
        <item x="302"/>
        <item x="880"/>
        <item x="502"/>
        <item x="696"/>
        <item x="816"/>
        <item x="289"/>
        <item x="41"/>
        <item x="557"/>
        <item x="640"/>
        <item x="465"/>
        <item x="277"/>
        <item x="919"/>
        <item x="730"/>
        <item x="512"/>
        <item x="222"/>
        <item x="156"/>
        <item x="346"/>
        <item x="568"/>
        <item x="112"/>
        <item x="326"/>
        <item x="714"/>
        <item x="933"/>
        <item x="905"/>
        <item x="964"/>
        <item x="445"/>
        <item x="154"/>
        <item x="96"/>
        <item x="364"/>
        <item x="779"/>
        <item x="695"/>
        <item x="840"/>
        <item x="612"/>
        <item x="619"/>
        <item x="593"/>
        <item x="233"/>
        <item x="118"/>
        <item x="89"/>
        <item x="946"/>
        <item x="306"/>
        <item x="77"/>
        <item x="273"/>
        <item x="623"/>
        <item x="781"/>
        <item x="580"/>
        <item x="489"/>
        <item x="638"/>
        <item x="702"/>
        <item x="126"/>
        <item x="283"/>
        <item x="939"/>
        <item x="472"/>
        <item x="237"/>
        <item x="217"/>
        <item x="681"/>
        <item x="331"/>
        <item x="65"/>
        <item x="597"/>
        <item x="42"/>
        <item x="414"/>
        <item x="209"/>
        <item x="225"/>
        <item x="765"/>
        <item x="838"/>
        <item x="723"/>
        <item x="766"/>
        <item x="35"/>
        <item x="629"/>
        <item x="251"/>
        <item x="717"/>
        <item x="38"/>
        <item x="480"/>
        <item x="569"/>
        <item x="532"/>
        <item x="413"/>
        <item x="841"/>
        <item x="555"/>
        <item x="768"/>
        <item x="83"/>
        <item x="757"/>
        <item x="750"/>
        <item x="744"/>
        <item x="332"/>
        <item x="533"/>
        <item x="626"/>
        <item x="138"/>
        <item x="756"/>
        <item x="857"/>
        <item x="45"/>
        <item x="280"/>
        <item x="171"/>
        <item x="90"/>
        <item x="224"/>
        <item x="802"/>
        <item x="814"/>
        <item x="731"/>
        <item x="481"/>
        <item x="491"/>
        <item x="175"/>
        <item x="453"/>
        <item x="120"/>
        <item x="519"/>
        <item x="934"/>
        <item x="636"/>
        <item x="328"/>
        <item x="292"/>
        <item x="724"/>
        <item x="16"/>
        <item x="164"/>
        <item x="713"/>
        <item x="907"/>
        <item x="85"/>
        <item x="187"/>
        <item x="548"/>
        <item x="221"/>
        <item x="135"/>
        <item x="565"/>
        <item x="992"/>
        <item x="510"/>
        <item x="123"/>
        <item x="105"/>
        <item x="660"/>
        <item x="872"/>
        <item x="950"/>
        <item x="986"/>
        <item x="144"/>
        <item x="817"/>
        <item x="81"/>
        <item x="902"/>
        <item x="84"/>
        <item x="159"/>
        <item x="75"/>
        <item x="60"/>
        <item x="95"/>
        <item x="679"/>
        <item x="484"/>
        <item x="461"/>
        <item x="258"/>
        <item x="810"/>
        <item x="286"/>
        <item x="867"/>
        <item x="179"/>
        <item x="794"/>
        <item x="319"/>
        <item x="186"/>
        <item x="204"/>
        <item x="245"/>
        <item x="63"/>
        <item x="635"/>
        <item x="104"/>
        <item x="865"/>
        <item x="539"/>
        <item x="375"/>
        <item x="170"/>
        <item x="967"/>
        <item x="1"/>
        <item x="733"/>
        <item x="158"/>
        <item x="610"/>
        <item x="296"/>
        <item x="672"/>
        <item x="174"/>
        <item x="142"/>
        <item x="128"/>
        <item x="566"/>
        <item x="378"/>
        <item x="228"/>
        <item x="813"/>
        <item x="290"/>
        <item x="687"/>
        <item x="607"/>
        <item x="855"/>
        <item x="49"/>
        <item x="4"/>
        <item x="500"/>
        <item x="563"/>
        <item x="642"/>
        <item x="17"/>
        <item x="991"/>
        <item x="850"/>
        <item x="705"/>
        <item x="323"/>
        <item x="214"/>
        <item x="181"/>
        <item x="632"/>
        <item x="860"/>
        <item x="451"/>
        <item x="421"/>
        <item x="571"/>
        <item x="890"/>
        <item x="595"/>
        <item x="572"/>
        <item x="663"/>
        <item x="149"/>
        <item x="129"/>
        <item x="562"/>
        <item x="771"/>
        <item x="327"/>
        <item x="191"/>
        <item x="247"/>
        <item x="281"/>
        <item x="32"/>
        <item x="505"/>
        <item x="291"/>
        <item x="406"/>
        <item x="722"/>
        <item x="132"/>
        <item x="165"/>
        <item x="661"/>
        <item x="960"/>
        <item x="969"/>
        <item x="385"/>
        <item x="208"/>
        <item x="888"/>
        <item x="205"/>
        <item x="9"/>
        <item x="684"/>
        <item x="943"/>
        <item x="412"/>
        <item x="574"/>
        <item x="229"/>
        <item x="963"/>
        <item x="350"/>
        <item x="338"/>
        <item x="99"/>
        <item x="528"/>
        <item x="121"/>
        <item x="929"/>
        <item x="864"/>
        <item x="227"/>
        <item x="913"/>
        <item x="305"/>
        <item x="650"/>
        <item x="984"/>
        <item x="219"/>
        <item x="825"/>
        <item x="873"/>
        <item x="799"/>
        <item x="37"/>
        <item x="10"/>
        <item x="537"/>
        <item x="921"/>
        <item x="509"/>
        <item x="73"/>
        <item x="419"/>
        <item x="387"/>
        <item x="694"/>
        <item x="298"/>
        <item x="278"/>
        <item x="103"/>
        <item x="133"/>
        <item x="196"/>
        <item x="827"/>
        <item x="903"/>
        <item x="829"/>
        <item x="168"/>
        <item x="424"/>
        <item x="238"/>
        <item x="396"/>
        <item x="853"/>
        <item x="575"/>
        <item x="826"/>
        <item x="363"/>
        <item x="886"/>
        <item x="795"/>
        <item x="945"/>
        <item x="108"/>
        <item x="442"/>
        <item x="312"/>
        <item x="310"/>
        <item x="719"/>
        <item x="909"/>
        <item x="541"/>
        <item x="393"/>
        <item x="538"/>
        <item x="997"/>
        <item x="492"/>
        <item x="379"/>
        <item x="195"/>
        <item x="769"/>
        <item x="507"/>
        <item x="988"/>
        <item x="980"/>
        <item x="19"/>
        <item x="659"/>
        <item x="546"/>
        <item x="918"/>
        <item x="916"/>
        <item x="352"/>
        <item x="330"/>
        <item x="553"/>
        <item x="641"/>
        <item x="742"/>
        <item x="410"/>
        <item x="334"/>
        <item x="590"/>
        <item x="737"/>
        <item x="844"/>
        <item x="498"/>
        <item x="415"/>
        <item x="340"/>
        <item x="450"/>
        <item x="887"/>
        <item x="656"/>
        <item x="521"/>
        <item x="486"/>
        <item x="621"/>
        <item x="441"/>
        <item x="983"/>
        <item x="210"/>
        <item x="726"/>
        <item x="551"/>
        <item x="487"/>
        <item x="869"/>
        <item x="843"/>
        <item x="151"/>
        <item x="86"/>
        <item x="145"/>
        <item x="416"/>
        <item x="267"/>
        <item x="709"/>
        <item x="176"/>
        <item x="878"/>
        <item x="882"/>
        <item x="439"/>
        <item x="160"/>
        <item x="119"/>
        <item x="639"/>
        <item x="754"/>
        <item x="692"/>
        <item x="467"/>
        <item x="386"/>
        <item x="774"/>
        <item x="264"/>
        <item x="658"/>
        <item x="797"/>
        <item x="710"/>
        <item x="463"/>
        <item x="745"/>
        <item x="783"/>
        <item x="360"/>
        <item x="920"/>
        <item x="734"/>
        <item x="200"/>
        <item x="54"/>
        <item x="891"/>
        <item x="688"/>
        <item x="669"/>
        <item x="828"/>
        <item x="256"/>
        <item x="752"/>
        <item x="169"/>
        <item x="915"/>
        <item x="803"/>
        <item x="522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1">
    <field x="1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urchase_revenue_in_usd" fld="5" baseField="0" baseItem="0"/>
    <dataField name="Sum of total_item_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" xr16:uid="{CDA668DC-B4AB-8C4F-A0AE-79113B2BE87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AA19-46BD-0B4D-9E88-526EC2CCCFFD}">
  <dimension ref="A3:C1004"/>
  <sheetViews>
    <sheetView workbookViewId="0">
      <selection activeCell="D13" sqref="D13"/>
    </sheetView>
  </sheetViews>
  <sheetFormatPr baseColWidth="10" defaultRowHeight="16" x14ac:dyDescent="0.2"/>
  <cols>
    <col min="1" max="1" width="13" bestFit="1" customWidth="1"/>
    <col min="2" max="2" width="29.33203125" bestFit="1" customWidth="1"/>
    <col min="3" max="3" width="24.33203125" bestFit="1" customWidth="1"/>
    <col min="4" max="4" width="27.1640625" bestFit="1" customWidth="1"/>
  </cols>
  <sheetData>
    <row r="3" spans="1:3" x14ac:dyDescent="0.2">
      <c r="A3" s="2" t="s">
        <v>1116</v>
      </c>
      <c r="B3" t="s">
        <v>1114</v>
      </c>
      <c r="C3" t="s">
        <v>1115</v>
      </c>
    </row>
    <row r="4" spans="1:3" x14ac:dyDescent="0.2">
      <c r="A4" s="3">
        <v>257437</v>
      </c>
      <c r="B4" s="1">
        <v>1995</v>
      </c>
      <c r="C4" s="1">
        <v>1</v>
      </c>
    </row>
    <row r="5" spans="1:3" x14ac:dyDescent="0.2">
      <c r="A5" s="3">
        <v>257440</v>
      </c>
      <c r="B5" s="1">
        <v>1045</v>
      </c>
      <c r="C5" s="1">
        <v>1</v>
      </c>
    </row>
    <row r="6" spans="1:3" x14ac:dyDescent="0.2">
      <c r="A6" s="3">
        <v>257441</v>
      </c>
      <c r="B6" s="1">
        <v>945</v>
      </c>
      <c r="C6" s="1">
        <v>1</v>
      </c>
    </row>
    <row r="7" spans="1:3" x14ac:dyDescent="0.2">
      <c r="A7" s="3">
        <v>257444</v>
      </c>
      <c r="B7" s="1">
        <v>1045</v>
      </c>
      <c r="C7" s="1">
        <v>1</v>
      </c>
    </row>
    <row r="8" spans="1:3" x14ac:dyDescent="0.2">
      <c r="A8" s="3">
        <v>257448</v>
      </c>
      <c r="B8" s="1">
        <v>945</v>
      </c>
      <c r="C8" s="1">
        <v>1</v>
      </c>
    </row>
    <row r="9" spans="1:3" x14ac:dyDescent="0.2">
      <c r="A9" s="3">
        <v>257449</v>
      </c>
      <c r="B9" s="1">
        <v>1195</v>
      </c>
      <c r="C9" s="1">
        <v>1</v>
      </c>
    </row>
    <row r="10" spans="1:3" x14ac:dyDescent="0.2">
      <c r="A10" s="3">
        <v>257458</v>
      </c>
      <c r="B10" s="1">
        <v>1095</v>
      </c>
      <c r="C10" s="1">
        <v>1</v>
      </c>
    </row>
    <row r="11" spans="1:3" x14ac:dyDescent="0.2">
      <c r="A11" s="3">
        <v>257462</v>
      </c>
      <c r="B11" s="1">
        <v>595</v>
      </c>
      <c r="C11" s="1">
        <v>1</v>
      </c>
    </row>
    <row r="12" spans="1:3" x14ac:dyDescent="0.2">
      <c r="A12" s="3">
        <v>257464</v>
      </c>
      <c r="B12" s="1">
        <v>2390</v>
      </c>
      <c r="C12" s="1">
        <v>2</v>
      </c>
    </row>
    <row r="13" spans="1:3" x14ac:dyDescent="0.2">
      <c r="A13" s="3">
        <v>257500</v>
      </c>
      <c r="B13" s="1">
        <v>1045</v>
      </c>
      <c r="C13" s="1">
        <v>1</v>
      </c>
    </row>
    <row r="14" spans="1:3" x14ac:dyDescent="0.2">
      <c r="A14" s="3">
        <v>257513</v>
      </c>
      <c r="B14" s="1">
        <v>59</v>
      </c>
      <c r="C14" s="1">
        <v>1</v>
      </c>
    </row>
    <row r="15" spans="1:3" x14ac:dyDescent="0.2">
      <c r="A15" s="3">
        <v>257514</v>
      </c>
      <c r="B15" s="1">
        <v>59</v>
      </c>
      <c r="C15" s="1">
        <v>1</v>
      </c>
    </row>
    <row r="16" spans="1:3" x14ac:dyDescent="0.2">
      <c r="A16" s="3">
        <v>257518</v>
      </c>
      <c r="B16" s="1">
        <v>595</v>
      </c>
      <c r="C16" s="1">
        <v>1</v>
      </c>
    </row>
    <row r="17" spans="1:3" x14ac:dyDescent="0.2">
      <c r="A17" s="3">
        <v>257539</v>
      </c>
      <c r="B17" s="1">
        <v>1195</v>
      </c>
      <c r="C17" s="1">
        <v>1</v>
      </c>
    </row>
    <row r="18" spans="1:3" x14ac:dyDescent="0.2">
      <c r="A18" s="3">
        <v>257544</v>
      </c>
      <c r="B18" s="1">
        <v>1045</v>
      </c>
      <c r="C18" s="1">
        <v>1</v>
      </c>
    </row>
    <row r="19" spans="1:3" x14ac:dyDescent="0.2">
      <c r="A19" s="3">
        <v>257557</v>
      </c>
      <c r="B19" s="1">
        <v>1095</v>
      </c>
      <c r="C19" s="1">
        <v>1</v>
      </c>
    </row>
    <row r="20" spans="1:3" x14ac:dyDescent="0.2">
      <c r="A20" s="3">
        <v>257562</v>
      </c>
      <c r="B20" s="1">
        <v>1045</v>
      </c>
      <c r="C20" s="1">
        <v>1</v>
      </c>
    </row>
    <row r="21" spans="1:3" x14ac:dyDescent="0.2">
      <c r="A21" s="3">
        <v>257566</v>
      </c>
      <c r="B21" s="1">
        <v>59</v>
      </c>
      <c r="C21" s="1">
        <v>1</v>
      </c>
    </row>
    <row r="22" spans="1:3" x14ac:dyDescent="0.2">
      <c r="A22" s="3">
        <v>257584</v>
      </c>
      <c r="B22" s="1">
        <v>1045</v>
      </c>
      <c r="C22" s="1">
        <v>1</v>
      </c>
    </row>
    <row r="23" spans="1:3" x14ac:dyDescent="0.2">
      <c r="A23" s="3">
        <v>257597</v>
      </c>
      <c r="B23" s="1">
        <v>1195</v>
      </c>
      <c r="C23" s="1">
        <v>1</v>
      </c>
    </row>
    <row r="24" spans="1:3" x14ac:dyDescent="0.2">
      <c r="A24" s="3">
        <v>257608</v>
      </c>
      <c r="B24" s="1">
        <v>1640</v>
      </c>
      <c r="C24" s="1">
        <v>2</v>
      </c>
    </row>
    <row r="25" spans="1:3" x14ac:dyDescent="0.2">
      <c r="A25" s="3">
        <v>257616</v>
      </c>
      <c r="B25" s="1">
        <v>1254</v>
      </c>
      <c r="C25" s="1">
        <v>2</v>
      </c>
    </row>
    <row r="26" spans="1:3" x14ac:dyDescent="0.2">
      <c r="A26" s="3">
        <v>257627</v>
      </c>
      <c r="B26" s="1">
        <v>1695</v>
      </c>
      <c r="C26" s="1">
        <v>1</v>
      </c>
    </row>
    <row r="27" spans="1:3" x14ac:dyDescent="0.2">
      <c r="A27" s="3">
        <v>257640</v>
      </c>
      <c r="B27" s="1">
        <v>595</v>
      </c>
      <c r="C27" s="1">
        <v>1</v>
      </c>
    </row>
    <row r="28" spans="1:3" x14ac:dyDescent="0.2">
      <c r="A28" s="3">
        <v>257644</v>
      </c>
      <c r="B28" s="1">
        <v>1195</v>
      </c>
      <c r="C28" s="1">
        <v>1</v>
      </c>
    </row>
    <row r="29" spans="1:3" x14ac:dyDescent="0.2">
      <c r="A29" s="3">
        <v>257652</v>
      </c>
      <c r="B29" s="1">
        <v>1854</v>
      </c>
      <c r="C29" s="1">
        <v>2</v>
      </c>
    </row>
    <row r="30" spans="1:3" x14ac:dyDescent="0.2">
      <c r="A30" s="3">
        <v>257655</v>
      </c>
      <c r="B30" s="1">
        <v>714</v>
      </c>
      <c r="C30" s="1">
        <v>2</v>
      </c>
    </row>
    <row r="31" spans="1:3" x14ac:dyDescent="0.2">
      <c r="A31" s="3">
        <v>257658</v>
      </c>
      <c r="B31" s="1">
        <v>1695</v>
      </c>
      <c r="C31" s="1">
        <v>1</v>
      </c>
    </row>
    <row r="32" spans="1:3" x14ac:dyDescent="0.2">
      <c r="A32" s="3">
        <v>257665</v>
      </c>
      <c r="B32" s="1">
        <v>1195</v>
      </c>
      <c r="C32" s="1">
        <v>1</v>
      </c>
    </row>
    <row r="33" spans="1:3" x14ac:dyDescent="0.2">
      <c r="A33" s="3">
        <v>257674</v>
      </c>
      <c r="B33" s="1">
        <v>1695</v>
      </c>
      <c r="C33" s="1">
        <v>1</v>
      </c>
    </row>
    <row r="34" spans="1:3" x14ac:dyDescent="0.2">
      <c r="A34" s="3">
        <v>257680</v>
      </c>
      <c r="B34" s="1">
        <v>1195</v>
      </c>
      <c r="C34" s="1">
        <v>1</v>
      </c>
    </row>
    <row r="35" spans="1:3" x14ac:dyDescent="0.2">
      <c r="A35" s="3">
        <v>257687</v>
      </c>
      <c r="B35" s="1">
        <v>1195</v>
      </c>
      <c r="C35" s="1">
        <v>1</v>
      </c>
    </row>
    <row r="36" spans="1:3" x14ac:dyDescent="0.2">
      <c r="A36" s="3">
        <v>257690</v>
      </c>
      <c r="B36" s="1">
        <v>1995</v>
      </c>
      <c r="C36" s="1">
        <v>1</v>
      </c>
    </row>
    <row r="37" spans="1:3" x14ac:dyDescent="0.2">
      <c r="A37" s="3">
        <v>257708</v>
      </c>
      <c r="B37" s="1">
        <v>1045</v>
      </c>
      <c r="C37" s="1">
        <v>1</v>
      </c>
    </row>
    <row r="38" spans="1:3" x14ac:dyDescent="0.2">
      <c r="A38" s="3">
        <v>257711</v>
      </c>
      <c r="B38" s="1">
        <v>945</v>
      </c>
      <c r="C38" s="1">
        <v>1</v>
      </c>
    </row>
    <row r="39" spans="1:3" x14ac:dyDescent="0.2">
      <c r="A39" s="3">
        <v>257712</v>
      </c>
      <c r="B39" s="1">
        <v>1045</v>
      </c>
      <c r="C39" s="1">
        <v>1</v>
      </c>
    </row>
    <row r="40" spans="1:3" x14ac:dyDescent="0.2">
      <c r="A40" s="3">
        <v>257716</v>
      </c>
      <c r="B40" s="1">
        <v>945</v>
      </c>
      <c r="C40" s="1">
        <v>1</v>
      </c>
    </row>
    <row r="41" spans="1:3" x14ac:dyDescent="0.2">
      <c r="A41" s="3">
        <v>257717</v>
      </c>
      <c r="B41" s="1">
        <v>2294</v>
      </c>
      <c r="C41" s="1">
        <v>4</v>
      </c>
    </row>
    <row r="42" spans="1:3" x14ac:dyDescent="0.2">
      <c r="A42" s="3">
        <v>257721</v>
      </c>
      <c r="B42" s="1">
        <v>945</v>
      </c>
      <c r="C42" s="1">
        <v>1</v>
      </c>
    </row>
    <row r="43" spans="1:3" x14ac:dyDescent="0.2">
      <c r="A43" s="3">
        <v>257726</v>
      </c>
      <c r="B43" s="1">
        <v>1695</v>
      </c>
      <c r="C43" s="1">
        <v>1</v>
      </c>
    </row>
    <row r="44" spans="1:3" x14ac:dyDescent="0.2">
      <c r="A44" s="3">
        <v>257730</v>
      </c>
      <c r="B44" s="1">
        <v>1095</v>
      </c>
      <c r="C44" s="1">
        <v>1</v>
      </c>
    </row>
    <row r="45" spans="1:3" x14ac:dyDescent="0.2">
      <c r="A45" s="3">
        <v>257731</v>
      </c>
      <c r="B45" s="1">
        <v>1095</v>
      </c>
      <c r="C45" s="1">
        <v>1</v>
      </c>
    </row>
    <row r="46" spans="1:3" x14ac:dyDescent="0.2">
      <c r="A46" s="3">
        <v>257742</v>
      </c>
      <c r="B46" s="1">
        <v>1045</v>
      </c>
      <c r="C46" s="1">
        <v>1</v>
      </c>
    </row>
    <row r="47" spans="1:3" x14ac:dyDescent="0.2">
      <c r="A47" s="3">
        <v>257743</v>
      </c>
      <c r="B47" s="1">
        <v>1995</v>
      </c>
      <c r="C47" s="1">
        <v>1</v>
      </c>
    </row>
    <row r="48" spans="1:3" x14ac:dyDescent="0.2">
      <c r="A48" s="3">
        <v>257778</v>
      </c>
      <c r="B48" s="1">
        <v>1045</v>
      </c>
      <c r="C48" s="1">
        <v>1</v>
      </c>
    </row>
    <row r="49" spans="1:3" x14ac:dyDescent="0.2">
      <c r="A49" s="3">
        <v>257781</v>
      </c>
      <c r="B49" s="1">
        <v>1045</v>
      </c>
      <c r="C49" s="1">
        <v>1</v>
      </c>
    </row>
    <row r="50" spans="1:3" x14ac:dyDescent="0.2">
      <c r="A50" s="3">
        <v>257807</v>
      </c>
      <c r="B50" s="1">
        <v>1195</v>
      </c>
      <c r="C50" s="1">
        <v>1</v>
      </c>
    </row>
    <row r="51" spans="1:3" x14ac:dyDescent="0.2">
      <c r="A51" s="3">
        <v>257826</v>
      </c>
      <c r="B51" s="1">
        <v>1095</v>
      </c>
      <c r="C51" s="1">
        <v>1</v>
      </c>
    </row>
    <row r="52" spans="1:3" x14ac:dyDescent="0.2">
      <c r="A52" s="3">
        <v>257836</v>
      </c>
      <c r="B52" s="1">
        <v>1754</v>
      </c>
      <c r="C52" s="1">
        <v>2</v>
      </c>
    </row>
    <row r="53" spans="1:3" x14ac:dyDescent="0.2">
      <c r="A53" s="3">
        <v>257853</v>
      </c>
      <c r="B53" s="1">
        <v>2299</v>
      </c>
      <c r="C53" s="1">
        <v>3</v>
      </c>
    </row>
    <row r="54" spans="1:3" x14ac:dyDescent="0.2">
      <c r="A54" s="3">
        <v>257857</v>
      </c>
      <c r="B54" s="1">
        <v>1004</v>
      </c>
      <c r="C54" s="1">
        <v>2</v>
      </c>
    </row>
    <row r="55" spans="1:3" x14ac:dyDescent="0.2">
      <c r="A55" s="3">
        <v>257863</v>
      </c>
      <c r="B55" s="1">
        <v>1045</v>
      </c>
      <c r="C55" s="1">
        <v>1</v>
      </c>
    </row>
    <row r="56" spans="1:3" x14ac:dyDescent="0.2">
      <c r="A56" s="3">
        <v>257871</v>
      </c>
      <c r="B56" s="1">
        <v>595</v>
      </c>
      <c r="C56" s="1">
        <v>1</v>
      </c>
    </row>
    <row r="57" spans="1:3" x14ac:dyDescent="0.2">
      <c r="A57" s="3">
        <v>257905</v>
      </c>
      <c r="B57" s="1">
        <v>1095</v>
      </c>
      <c r="C57" s="1">
        <v>1</v>
      </c>
    </row>
    <row r="58" spans="1:3" x14ac:dyDescent="0.2">
      <c r="A58" s="3">
        <v>257910</v>
      </c>
      <c r="B58" s="1">
        <v>59</v>
      </c>
      <c r="C58" s="1">
        <v>1</v>
      </c>
    </row>
    <row r="59" spans="1:3" x14ac:dyDescent="0.2">
      <c r="A59" s="3">
        <v>257914</v>
      </c>
      <c r="B59" s="1">
        <v>1095</v>
      </c>
      <c r="C59" s="1">
        <v>1</v>
      </c>
    </row>
    <row r="60" spans="1:3" x14ac:dyDescent="0.2">
      <c r="A60" s="3">
        <v>257915</v>
      </c>
      <c r="B60" s="1">
        <v>1195</v>
      </c>
      <c r="C60" s="1">
        <v>1</v>
      </c>
    </row>
    <row r="61" spans="1:3" x14ac:dyDescent="0.2">
      <c r="A61" s="3">
        <v>257921</v>
      </c>
      <c r="B61" s="1">
        <v>1195</v>
      </c>
      <c r="C61" s="1">
        <v>1</v>
      </c>
    </row>
    <row r="62" spans="1:3" x14ac:dyDescent="0.2">
      <c r="A62" s="3">
        <v>257930</v>
      </c>
      <c r="B62" s="1">
        <v>595</v>
      </c>
      <c r="C62" s="1">
        <v>1</v>
      </c>
    </row>
    <row r="63" spans="1:3" x14ac:dyDescent="0.2">
      <c r="A63" s="3">
        <v>257950</v>
      </c>
      <c r="B63" s="1">
        <v>945</v>
      </c>
      <c r="C63" s="1">
        <v>1</v>
      </c>
    </row>
    <row r="64" spans="1:3" x14ac:dyDescent="0.2">
      <c r="A64" s="3">
        <v>257952</v>
      </c>
      <c r="B64" s="1">
        <v>754</v>
      </c>
      <c r="C64" s="1">
        <v>2</v>
      </c>
    </row>
    <row r="65" spans="1:3" x14ac:dyDescent="0.2">
      <c r="A65" s="3">
        <v>257953</v>
      </c>
      <c r="B65" s="1">
        <v>595</v>
      </c>
      <c r="C65" s="1">
        <v>1</v>
      </c>
    </row>
    <row r="66" spans="1:3" x14ac:dyDescent="0.2">
      <c r="A66" s="3">
        <v>257959</v>
      </c>
      <c r="B66" s="1">
        <v>595</v>
      </c>
      <c r="C66" s="1">
        <v>1</v>
      </c>
    </row>
    <row r="67" spans="1:3" x14ac:dyDescent="0.2">
      <c r="A67" s="3">
        <v>257969</v>
      </c>
      <c r="B67" s="1">
        <v>1045</v>
      </c>
      <c r="C67" s="1">
        <v>1</v>
      </c>
    </row>
    <row r="68" spans="1:3" x14ac:dyDescent="0.2">
      <c r="A68" s="3">
        <v>257970</v>
      </c>
      <c r="B68" s="1">
        <v>1195</v>
      </c>
      <c r="C68" s="1">
        <v>1</v>
      </c>
    </row>
    <row r="69" spans="1:3" x14ac:dyDescent="0.2">
      <c r="A69" s="3">
        <v>257978</v>
      </c>
      <c r="B69" s="1">
        <v>1004</v>
      </c>
      <c r="C69" s="1">
        <v>2</v>
      </c>
    </row>
    <row r="70" spans="1:3" x14ac:dyDescent="0.2">
      <c r="A70" s="3">
        <v>257995</v>
      </c>
      <c r="B70" s="1">
        <v>1274</v>
      </c>
      <c r="C70" s="1">
        <v>2</v>
      </c>
    </row>
    <row r="71" spans="1:3" x14ac:dyDescent="0.2">
      <c r="A71" s="3">
        <v>257996</v>
      </c>
      <c r="B71" s="1">
        <v>595</v>
      </c>
      <c r="C71" s="1">
        <v>1</v>
      </c>
    </row>
    <row r="72" spans="1:3" x14ac:dyDescent="0.2">
      <c r="A72" s="3">
        <v>258013</v>
      </c>
      <c r="B72" s="1">
        <v>1045</v>
      </c>
      <c r="C72" s="1">
        <v>1</v>
      </c>
    </row>
    <row r="73" spans="1:3" x14ac:dyDescent="0.2">
      <c r="A73" s="3">
        <v>258014</v>
      </c>
      <c r="B73" s="1">
        <v>595</v>
      </c>
      <c r="C73" s="1">
        <v>1</v>
      </c>
    </row>
    <row r="74" spans="1:3" x14ac:dyDescent="0.2">
      <c r="A74" s="3">
        <v>258015</v>
      </c>
      <c r="B74" s="1">
        <v>595</v>
      </c>
      <c r="C74" s="1">
        <v>1</v>
      </c>
    </row>
    <row r="75" spans="1:3" x14ac:dyDescent="0.2">
      <c r="A75" s="3">
        <v>258018</v>
      </c>
      <c r="B75" s="1">
        <v>595</v>
      </c>
      <c r="C75" s="1">
        <v>1</v>
      </c>
    </row>
    <row r="76" spans="1:3" x14ac:dyDescent="0.2">
      <c r="A76" s="3">
        <v>258020</v>
      </c>
      <c r="B76" s="1">
        <v>1540</v>
      </c>
      <c r="C76" s="1">
        <v>2</v>
      </c>
    </row>
    <row r="77" spans="1:3" x14ac:dyDescent="0.2">
      <c r="A77" s="3">
        <v>258029</v>
      </c>
      <c r="B77" s="1">
        <v>595</v>
      </c>
      <c r="C77" s="1">
        <v>1</v>
      </c>
    </row>
    <row r="78" spans="1:3" x14ac:dyDescent="0.2">
      <c r="A78" s="3">
        <v>258031</v>
      </c>
      <c r="B78" s="1">
        <v>1795</v>
      </c>
      <c r="C78" s="1">
        <v>1</v>
      </c>
    </row>
    <row r="79" spans="1:3" x14ac:dyDescent="0.2">
      <c r="A79" s="3">
        <v>258036</v>
      </c>
      <c r="B79" s="1">
        <v>1045</v>
      </c>
      <c r="C79" s="1">
        <v>1</v>
      </c>
    </row>
    <row r="80" spans="1:3" x14ac:dyDescent="0.2">
      <c r="A80" s="3">
        <v>258049</v>
      </c>
      <c r="B80" s="1">
        <v>1045</v>
      </c>
      <c r="C80" s="1">
        <v>1</v>
      </c>
    </row>
    <row r="81" spans="1:3" x14ac:dyDescent="0.2">
      <c r="A81" s="3">
        <v>258051</v>
      </c>
      <c r="B81" s="1">
        <v>1195</v>
      </c>
      <c r="C81" s="1">
        <v>1</v>
      </c>
    </row>
    <row r="82" spans="1:3" x14ac:dyDescent="0.2">
      <c r="A82" s="3">
        <v>258058</v>
      </c>
      <c r="B82" s="1">
        <v>1195</v>
      </c>
      <c r="C82" s="1">
        <v>1</v>
      </c>
    </row>
    <row r="83" spans="1:3" x14ac:dyDescent="0.2">
      <c r="A83" s="3">
        <v>258059</v>
      </c>
      <c r="B83" s="1">
        <v>945</v>
      </c>
      <c r="C83" s="1">
        <v>1</v>
      </c>
    </row>
    <row r="84" spans="1:3" x14ac:dyDescent="0.2">
      <c r="A84" s="3">
        <v>258062</v>
      </c>
      <c r="B84" s="1">
        <v>1195</v>
      </c>
      <c r="C84" s="1">
        <v>1</v>
      </c>
    </row>
    <row r="85" spans="1:3" x14ac:dyDescent="0.2">
      <c r="A85" s="3">
        <v>258067</v>
      </c>
      <c r="B85" s="1">
        <v>1195</v>
      </c>
      <c r="C85" s="1">
        <v>1</v>
      </c>
    </row>
    <row r="86" spans="1:3" x14ac:dyDescent="0.2">
      <c r="A86" s="3">
        <v>258070</v>
      </c>
      <c r="B86" s="1">
        <v>1195</v>
      </c>
      <c r="C86" s="1">
        <v>1</v>
      </c>
    </row>
    <row r="87" spans="1:3" x14ac:dyDescent="0.2">
      <c r="A87" s="3">
        <v>258076</v>
      </c>
      <c r="B87" s="1">
        <v>945</v>
      </c>
      <c r="C87" s="1">
        <v>1</v>
      </c>
    </row>
    <row r="88" spans="1:3" x14ac:dyDescent="0.2">
      <c r="A88" s="3">
        <v>258102</v>
      </c>
      <c r="B88" s="1">
        <v>945</v>
      </c>
      <c r="C88" s="1">
        <v>1</v>
      </c>
    </row>
    <row r="89" spans="1:3" x14ac:dyDescent="0.2">
      <c r="A89" s="3">
        <v>258105</v>
      </c>
      <c r="B89" s="1">
        <v>59</v>
      </c>
      <c r="C89" s="1">
        <v>1</v>
      </c>
    </row>
    <row r="90" spans="1:3" x14ac:dyDescent="0.2">
      <c r="A90" s="3">
        <v>258112</v>
      </c>
      <c r="B90" s="1">
        <v>1195</v>
      </c>
      <c r="C90" s="1">
        <v>1</v>
      </c>
    </row>
    <row r="91" spans="1:3" x14ac:dyDescent="0.2">
      <c r="A91" s="3">
        <v>258118</v>
      </c>
      <c r="B91" s="1">
        <v>595</v>
      </c>
      <c r="C91" s="1">
        <v>1</v>
      </c>
    </row>
    <row r="92" spans="1:3" x14ac:dyDescent="0.2">
      <c r="A92" s="3">
        <v>258138</v>
      </c>
      <c r="B92" s="1">
        <v>1045</v>
      </c>
      <c r="C92" s="1">
        <v>1</v>
      </c>
    </row>
    <row r="93" spans="1:3" x14ac:dyDescent="0.2">
      <c r="A93" s="3">
        <v>258140</v>
      </c>
      <c r="B93" s="1">
        <v>945</v>
      </c>
      <c r="C93" s="1">
        <v>1</v>
      </c>
    </row>
    <row r="94" spans="1:3" x14ac:dyDescent="0.2">
      <c r="A94" s="3">
        <v>258146</v>
      </c>
      <c r="B94" s="1">
        <v>945</v>
      </c>
      <c r="C94" s="1">
        <v>1</v>
      </c>
    </row>
    <row r="95" spans="1:3" x14ac:dyDescent="0.2">
      <c r="A95" s="3">
        <v>258156</v>
      </c>
      <c r="B95" s="1">
        <v>1195</v>
      </c>
      <c r="C95" s="1">
        <v>1</v>
      </c>
    </row>
    <row r="96" spans="1:3" x14ac:dyDescent="0.2">
      <c r="A96" s="3">
        <v>258164</v>
      </c>
      <c r="B96" s="1">
        <v>1195</v>
      </c>
      <c r="C96" s="1">
        <v>1</v>
      </c>
    </row>
    <row r="97" spans="1:3" x14ac:dyDescent="0.2">
      <c r="A97" s="3">
        <v>258181</v>
      </c>
      <c r="B97" s="1">
        <v>1195</v>
      </c>
      <c r="C97" s="1">
        <v>1</v>
      </c>
    </row>
    <row r="98" spans="1:3" x14ac:dyDescent="0.2">
      <c r="A98" s="3">
        <v>258209</v>
      </c>
      <c r="B98" s="1">
        <v>595</v>
      </c>
      <c r="C98" s="1">
        <v>1</v>
      </c>
    </row>
    <row r="99" spans="1:3" x14ac:dyDescent="0.2">
      <c r="A99" s="3">
        <v>258217</v>
      </c>
      <c r="B99" s="1">
        <v>1195</v>
      </c>
      <c r="C99" s="1">
        <v>1</v>
      </c>
    </row>
    <row r="100" spans="1:3" x14ac:dyDescent="0.2">
      <c r="A100" s="3">
        <v>258218</v>
      </c>
      <c r="B100" s="1">
        <v>1045</v>
      </c>
      <c r="C100" s="1">
        <v>1</v>
      </c>
    </row>
    <row r="101" spans="1:3" x14ac:dyDescent="0.2">
      <c r="A101" s="3">
        <v>258227</v>
      </c>
      <c r="B101" s="1">
        <v>1314</v>
      </c>
      <c r="C101" s="1">
        <v>2</v>
      </c>
    </row>
    <row r="102" spans="1:3" x14ac:dyDescent="0.2">
      <c r="A102" s="3">
        <v>258235</v>
      </c>
      <c r="B102" s="1">
        <v>595</v>
      </c>
      <c r="C102" s="1">
        <v>1</v>
      </c>
    </row>
    <row r="103" spans="1:3" x14ac:dyDescent="0.2">
      <c r="A103" s="3">
        <v>258250</v>
      </c>
      <c r="B103" s="1">
        <v>1095</v>
      </c>
      <c r="C103" s="1">
        <v>1</v>
      </c>
    </row>
    <row r="104" spans="1:3" x14ac:dyDescent="0.2">
      <c r="A104" s="3">
        <v>258266</v>
      </c>
      <c r="B104" s="1">
        <v>1045</v>
      </c>
      <c r="C104" s="1">
        <v>1</v>
      </c>
    </row>
    <row r="105" spans="1:3" x14ac:dyDescent="0.2">
      <c r="A105" s="3">
        <v>258271</v>
      </c>
      <c r="B105" s="1">
        <v>1045</v>
      </c>
      <c r="C105" s="1">
        <v>1</v>
      </c>
    </row>
    <row r="106" spans="1:3" x14ac:dyDescent="0.2">
      <c r="A106" s="3">
        <v>258279</v>
      </c>
      <c r="B106" s="1">
        <v>945</v>
      </c>
      <c r="C106" s="1">
        <v>1</v>
      </c>
    </row>
    <row r="107" spans="1:3" x14ac:dyDescent="0.2">
      <c r="A107" s="3">
        <v>258285</v>
      </c>
      <c r="B107" s="1">
        <v>1195</v>
      </c>
      <c r="C107" s="1">
        <v>1</v>
      </c>
    </row>
    <row r="108" spans="1:3" x14ac:dyDescent="0.2">
      <c r="A108" s="3">
        <v>258289</v>
      </c>
      <c r="B108" s="1">
        <v>1045</v>
      </c>
      <c r="C108" s="1">
        <v>1</v>
      </c>
    </row>
    <row r="109" spans="1:3" x14ac:dyDescent="0.2">
      <c r="A109" s="3">
        <v>258293</v>
      </c>
      <c r="B109" s="1">
        <v>1095</v>
      </c>
      <c r="C109" s="1">
        <v>1</v>
      </c>
    </row>
    <row r="110" spans="1:3" x14ac:dyDescent="0.2">
      <c r="A110" s="3">
        <v>258298</v>
      </c>
      <c r="B110" s="1">
        <v>1045</v>
      </c>
      <c r="C110" s="1">
        <v>1</v>
      </c>
    </row>
    <row r="111" spans="1:3" x14ac:dyDescent="0.2">
      <c r="A111" s="3">
        <v>258299</v>
      </c>
      <c r="B111" s="1">
        <v>1045</v>
      </c>
      <c r="C111" s="1">
        <v>1</v>
      </c>
    </row>
    <row r="112" spans="1:3" x14ac:dyDescent="0.2">
      <c r="A112" s="3">
        <v>258301</v>
      </c>
      <c r="B112" s="1">
        <v>945</v>
      </c>
      <c r="C112" s="1">
        <v>1</v>
      </c>
    </row>
    <row r="113" spans="1:3" x14ac:dyDescent="0.2">
      <c r="A113" s="3">
        <v>258307</v>
      </c>
      <c r="B113" s="1">
        <v>1195</v>
      </c>
      <c r="C113" s="1">
        <v>1</v>
      </c>
    </row>
    <row r="114" spans="1:3" x14ac:dyDescent="0.2">
      <c r="A114" s="3">
        <v>258314</v>
      </c>
      <c r="B114" s="1">
        <v>945</v>
      </c>
      <c r="C114" s="1">
        <v>1</v>
      </c>
    </row>
    <row r="115" spans="1:3" x14ac:dyDescent="0.2">
      <c r="A115" s="3">
        <v>258320</v>
      </c>
      <c r="B115" s="1">
        <v>1095</v>
      </c>
      <c r="C115" s="1">
        <v>1</v>
      </c>
    </row>
    <row r="116" spans="1:3" x14ac:dyDescent="0.2">
      <c r="A116" s="3">
        <v>258321</v>
      </c>
      <c r="B116" s="1">
        <v>1195</v>
      </c>
      <c r="C116" s="1">
        <v>1</v>
      </c>
    </row>
    <row r="117" spans="1:3" x14ac:dyDescent="0.2">
      <c r="A117" s="3">
        <v>258329</v>
      </c>
      <c r="B117" s="1">
        <v>3099</v>
      </c>
      <c r="C117" s="1">
        <v>3</v>
      </c>
    </row>
    <row r="118" spans="1:3" x14ac:dyDescent="0.2">
      <c r="A118" s="3">
        <v>258330</v>
      </c>
      <c r="B118" s="1">
        <v>2840</v>
      </c>
      <c r="C118" s="1">
        <v>2</v>
      </c>
    </row>
    <row r="119" spans="1:3" x14ac:dyDescent="0.2">
      <c r="A119" s="3">
        <v>258348</v>
      </c>
      <c r="B119" s="1">
        <v>79</v>
      </c>
      <c r="C119" s="1">
        <v>1</v>
      </c>
    </row>
    <row r="120" spans="1:3" x14ac:dyDescent="0.2">
      <c r="A120" s="3">
        <v>258357</v>
      </c>
      <c r="B120" s="1">
        <v>1045</v>
      </c>
      <c r="C120" s="1">
        <v>1</v>
      </c>
    </row>
    <row r="121" spans="1:3" x14ac:dyDescent="0.2">
      <c r="A121" s="3">
        <v>258373</v>
      </c>
      <c r="B121" s="1">
        <v>119</v>
      </c>
      <c r="C121" s="1">
        <v>1</v>
      </c>
    </row>
    <row r="122" spans="1:3" x14ac:dyDescent="0.2">
      <c r="A122" s="3">
        <v>258375</v>
      </c>
      <c r="B122" s="1">
        <v>1995</v>
      </c>
      <c r="C122" s="1">
        <v>1</v>
      </c>
    </row>
    <row r="123" spans="1:3" x14ac:dyDescent="0.2">
      <c r="A123" s="3">
        <v>258391</v>
      </c>
      <c r="B123" s="1">
        <v>1095</v>
      </c>
      <c r="C123" s="1">
        <v>1</v>
      </c>
    </row>
    <row r="124" spans="1:3" x14ac:dyDescent="0.2">
      <c r="A124" s="3">
        <v>258411</v>
      </c>
      <c r="B124" s="1">
        <v>1045</v>
      </c>
      <c r="C124" s="1">
        <v>1</v>
      </c>
    </row>
    <row r="125" spans="1:3" x14ac:dyDescent="0.2">
      <c r="A125" s="3">
        <v>258413</v>
      </c>
      <c r="B125" s="1">
        <v>595</v>
      </c>
      <c r="C125" s="1">
        <v>1</v>
      </c>
    </row>
    <row r="126" spans="1:3" x14ac:dyDescent="0.2">
      <c r="A126" s="3">
        <v>258415</v>
      </c>
      <c r="B126" s="1">
        <v>1195</v>
      </c>
      <c r="C126" s="1">
        <v>1</v>
      </c>
    </row>
    <row r="127" spans="1:3" x14ac:dyDescent="0.2">
      <c r="A127" s="3">
        <v>258422</v>
      </c>
      <c r="B127" s="1">
        <v>1795</v>
      </c>
      <c r="C127" s="1">
        <v>1</v>
      </c>
    </row>
    <row r="128" spans="1:3" x14ac:dyDescent="0.2">
      <c r="A128" s="3">
        <v>258425</v>
      </c>
      <c r="B128" s="1">
        <v>1795</v>
      </c>
      <c r="C128" s="1">
        <v>1</v>
      </c>
    </row>
    <row r="129" spans="1:3" x14ac:dyDescent="0.2">
      <c r="A129" s="3">
        <v>258430</v>
      </c>
      <c r="B129" s="1">
        <v>79</v>
      </c>
      <c r="C129" s="1">
        <v>1</v>
      </c>
    </row>
    <row r="130" spans="1:3" x14ac:dyDescent="0.2">
      <c r="A130" s="3">
        <v>258431</v>
      </c>
      <c r="B130" s="1">
        <v>1195</v>
      </c>
      <c r="C130" s="1">
        <v>1</v>
      </c>
    </row>
    <row r="131" spans="1:3" x14ac:dyDescent="0.2">
      <c r="A131" s="3">
        <v>258438</v>
      </c>
      <c r="B131" s="1">
        <v>1095</v>
      </c>
      <c r="C131" s="1">
        <v>1</v>
      </c>
    </row>
    <row r="132" spans="1:3" x14ac:dyDescent="0.2">
      <c r="A132" s="3">
        <v>258451</v>
      </c>
      <c r="B132" s="1">
        <v>1195</v>
      </c>
      <c r="C132" s="1">
        <v>1</v>
      </c>
    </row>
    <row r="133" spans="1:3" x14ac:dyDescent="0.2">
      <c r="A133" s="3">
        <v>258459</v>
      </c>
      <c r="B133" s="1">
        <v>945</v>
      </c>
      <c r="C133" s="1">
        <v>1</v>
      </c>
    </row>
    <row r="134" spans="1:3" x14ac:dyDescent="0.2">
      <c r="A134" s="3">
        <v>258461</v>
      </c>
      <c r="B134" s="1">
        <v>1695</v>
      </c>
      <c r="C134" s="1">
        <v>1</v>
      </c>
    </row>
    <row r="135" spans="1:3" x14ac:dyDescent="0.2">
      <c r="A135" s="3">
        <v>258468</v>
      </c>
      <c r="B135" s="1">
        <v>1195</v>
      </c>
      <c r="C135" s="1">
        <v>1</v>
      </c>
    </row>
    <row r="136" spans="1:3" x14ac:dyDescent="0.2">
      <c r="A136" s="3">
        <v>258477</v>
      </c>
      <c r="B136" s="1">
        <v>945</v>
      </c>
      <c r="C136" s="1">
        <v>1</v>
      </c>
    </row>
    <row r="137" spans="1:3" x14ac:dyDescent="0.2">
      <c r="A137" s="3">
        <v>258479</v>
      </c>
      <c r="B137" s="1">
        <v>595</v>
      </c>
      <c r="C137" s="1">
        <v>1</v>
      </c>
    </row>
    <row r="138" spans="1:3" x14ac:dyDescent="0.2">
      <c r="A138" s="3">
        <v>258482</v>
      </c>
      <c r="B138" s="1">
        <v>595</v>
      </c>
      <c r="C138" s="1">
        <v>1</v>
      </c>
    </row>
    <row r="139" spans="1:3" x14ac:dyDescent="0.2">
      <c r="A139" s="3">
        <v>258503</v>
      </c>
      <c r="B139" s="1">
        <v>1045</v>
      </c>
      <c r="C139" s="1">
        <v>1</v>
      </c>
    </row>
    <row r="140" spans="1:3" x14ac:dyDescent="0.2">
      <c r="A140" s="3">
        <v>258551</v>
      </c>
      <c r="B140" s="1">
        <v>2135</v>
      </c>
      <c r="C140" s="1">
        <v>3</v>
      </c>
    </row>
    <row r="141" spans="1:3" x14ac:dyDescent="0.2">
      <c r="A141" s="3">
        <v>258556</v>
      </c>
      <c r="B141" s="1">
        <v>2999</v>
      </c>
      <c r="C141" s="1">
        <v>3</v>
      </c>
    </row>
    <row r="142" spans="1:3" x14ac:dyDescent="0.2">
      <c r="A142" s="3">
        <v>258557</v>
      </c>
      <c r="B142" s="1">
        <v>945</v>
      </c>
      <c r="C142" s="1">
        <v>1</v>
      </c>
    </row>
    <row r="143" spans="1:3" x14ac:dyDescent="0.2">
      <c r="A143" s="3">
        <v>258581</v>
      </c>
      <c r="B143" s="1">
        <v>1045</v>
      </c>
      <c r="C143" s="1">
        <v>1</v>
      </c>
    </row>
    <row r="144" spans="1:3" x14ac:dyDescent="0.2">
      <c r="A144" s="3">
        <v>258597</v>
      </c>
      <c r="B144" s="1">
        <v>1095</v>
      </c>
      <c r="C144" s="1">
        <v>1</v>
      </c>
    </row>
    <row r="145" spans="1:3" x14ac:dyDescent="0.2">
      <c r="A145" s="3">
        <v>258604</v>
      </c>
      <c r="B145" s="1">
        <v>1045</v>
      </c>
      <c r="C145" s="1">
        <v>1</v>
      </c>
    </row>
    <row r="146" spans="1:3" x14ac:dyDescent="0.2">
      <c r="A146" s="3">
        <v>258605</v>
      </c>
      <c r="B146" s="1">
        <v>159</v>
      </c>
      <c r="C146" s="1">
        <v>1</v>
      </c>
    </row>
    <row r="147" spans="1:3" x14ac:dyDescent="0.2">
      <c r="A147" s="3">
        <v>258613</v>
      </c>
      <c r="B147" s="1">
        <v>1314</v>
      </c>
      <c r="C147" s="1">
        <v>2</v>
      </c>
    </row>
    <row r="148" spans="1:3" x14ac:dyDescent="0.2">
      <c r="A148" s="3">
        <v>258616</v>
      </c>
      <c r="B148" s="1">
        <v>714</v>
      </c>
      <c r="C148" s="1">
        <v>2</v>
      </c>
    </row>
    <row r="149" spans="1:3" x14ac:dyDescent="0.2">
      <c r="A149" s="3">
        <v>258633</v>
      </c>
      <c r="B149" s="1">
        <v>595</v>
      </c>
      <c r="C149" s="1">
        <v>1</v>
      </c>
    </row>
    <row r="150" spans="1:3" x14ac:dyDescent="0.2">
      <c r="A150" s="3">
        <v>258644</v>
      </c>
      <c r="B150" s="1">
        <v>1045</v>
      </c>
      <c r="C150" s="1">
        <v>1</v>
      </c>
    </row>
    <row r="151" spans="1:3" x14ac:dyDescent="0.2">
      <c r="A151" s="3">
        <v>258645</v>
      </c>
      <c r="B151" s="1">
        <v>1195</v>
      </c>
      <c r="C151" s="1">
        <v>1</v>
      </c>
    </row>
    <row r="152" spans="1:3" x14ac:dyDescent="0.2">
      <c r="A152" s="3">
        <v>258648</v>
      </c>
      <c r="B152" s="1">
        <v>1164</v>
      </c>
      <c r="C152" s="1">
        <v>2</v>
      </c>
    </row>
    <row r="153" spans="1:3" x14ac:dyDescent="0.2">
      <c r="A153" s="3">
        <v>258662</v>
      </c>
      <c r="B153" s="1">
        <v>1045</v>
      </c>
      <c r="C153" s="1">
        <v>1</v>
      </c>
    </row>
    <row r="154" spans="1:3" x14ac:dyDescent="0.2">
      <c r="A154" s="3">
        <v>258673</v>
      </c>
      <c r="B154" s="1">
        <v>945</v>
      </c>
      <c r="C154" s="1">
        <v>1</v>
      </c>
    </row>
    <row r="155" spans="1:3" x14ac:dyDescent="0.2">
      <c r="A155" s="3">
        <v>258674</v>
      </c>
      <c r="B155" s="1">
        <v>1104</v>
      </c>
      <c r="C155" s="1">
        <v>2</v>
      </c>
    </row>
    <row r="156" spans="1:3" x14ac:dyDescent="0.2">
      <c r="A156" s="3">
        <v>258675</v>
      </c>
      <c r="B156" s="1">
        <v>1195</v>
      </c>
      <c r="C156" s="1">
        <v>1</v>
      </c>
    </row>
    <row r="157" spans="1:3" x14ac:dyDescent="0.2">
      <c r="A157" s="3">
        <v>258680</v>
      </c>
      <c r="B157" s="1">
        <v>595</v>
      </c>
      <c r="C157" s="1">
        <v>1</v>
      </c>
    </row>
    <row r="158" spans="1:3" x14ac:dyDescent="0.2">
      <c r="A158" s="3">
        <v>258686</v>
      </c>
      <c r="B158" s="1">
        <v>1195</v>
      </c>
      <c r="C158" s="1">
        <v>1</v>
      </c>
    </row>
    <row r="159" spans="1:3" x14ac:dyDescent="0.2">
      <c r="A159" s="3">
        <v>258696</v>
      </c>
      <c r="B159" s="1">
        <v>1095</v>
      </c>
      <c r="C159" s="1">
        <v>1</v>
      </c>
    </row>
    <row r="160" spans="1:3" x14ac:dyDescent="0.2">
      <c r="A160" s="3">
        <v>258706</v>
      </c>
      <c r="B160" s="1">
        <v>1995</v>
      </c>
      <c r="C160" s="1">
        <v>1</v>
      </c>
    </row>
    <row r="161" spans="1:3" x14ac:dyDescent="0.2">
      <c r="A161" s="3">
        <v>258707</v>
      </c>
      <c r="B161" s="1">
        <v>1045</v>
      </c>
      <c r="C161" s="1">
        <v>1</v>
      </c>
    </row>
    <row r="162" spans="1:3" x14ac:dyDescent="0.2">
      <c r="A162" s="3">
        <v>258714</v>
      </c>
      <c r="B162" s="1">
        <v>1314</v>
      </c>
      <c r="C162" s="1">
        <v>2</v>
      </c>
    </row>
    <row r="163" spans="1:3" x14ac:dyDescent="0.2">
      <c r="A163" s="3">
        <v>258724</v>
      </c>
      <c r="B163" s="1">
        <v>1195</v>
      </c>
      <c r="C163" s="1">
        <v>1</v>
      </c>
    </row>
    <row r="164" spans="1:3" x14ac:dyDescent="0.2">
      <c r="A164" s="3">
        <v>258733</v>
      </c>
      <c r="B164" s="1">
        <v>1195</v>
      </c>
      <c r="C164" s="1">
        <v>1</v>
      </c>
    </row>
    <row r="165" spans="1:3" x14ac:dyDescent="0.2">
      <c r="A165" s="3">
        <v>258736</v>
      </c>
      <c r="B165" s="1">
        <v>1195</v>
      </c>
      <c r="C165" s="1">
        <v>1</v>
      </c>
    </row>
    <row r="166" spans="1:3" x14ac:dyDescent="0.2">
      <c r="A166" s="3">
        <v>258744</v>
      </c>
      <c r="B166" s="1">
        <v>1195</v>
      </c>
      <c r="C166" s="1">
        <v>1</v>
      </c>
    </row>
    <row r="167" spans="1:3" x14ac:dyDescent="0.2">
      <c r="A167" s="3">
        <v>258753</v>
      </c>
      <c r="B167" s="1">
        <v>1045</v>
      </c>
      <c r="C167" s="1">
        <v>1</v>
      </c>
    </row>
    <row r="168" spans="1:3" x14ac:dyDescent="0.2">
      <c r="A168" s="3">
        <v>258754</v>
      </c>
      <c r="B168" s="1">
        <v>1795</v>
      </c>
      <c r="C168" s="1">
        <v>1</v>
      </c>
    </row>
    <row r="169" spans="1:3" x14ac:dyDescent="0.2">
      <c r="A169" s="3">
        <v>258758</v>
      </c>
      <c r="B169" s="1">
        <v>945</v>
      </c>
      <c r="C169" s="1">
        <v>1</v>
      </c>
    </row>
    <row r="170" spans="1:3" x14ac:dyDescent="0.2">
      <c r="A170" s="3">
        <v>258769</v>
      </c>
      <c r="B170" s="1">
        <v>119</v>
      </c>
      <c r="C170" s="1">
        <v>1</v>
      </c>
    </row>
    <row r="171" spans="1:3" x14ac:dyDescent="0.2">
      <c r="A171" s="3">
        <v>258783</v>
      </c>
      <c r="B171" s="1">
        <v>1995</v>
      </c>
      <c r="C171" s="1">
        <v>1</v>
      </c>
    </row>
    <row r="172" spans="1:3" x14ac:dyDescent="0.2">
      <c r="A172" s="3">
        <v>258795</v>
      </c>
      <c r="B172" s="1">
        <v>79</v>
      </c>
      <c r="C172" s="1">
        <v>1</v>
      </c>
    </row>
    <row r="173" spans="1:3" x14ac:dyDescent="0.2">
      <c r="A173" s="3">
        <v>258799</v>
      </c>
      <c r="B173" s="1">
        <v>1045</v>
      </c>
      <c r="C173" s="1">
        <v>1</v>
      </c>
    </row>
    <row r="174" spans="1:3" x14ac:dyDescent="0.2">
      <c r="A174" s="3">
        <v>258806</v>
      </c>
      <c r="B174" s="1">
        <v>1045</v>
      </c>
      <c r="C174" s="1">
        <v>1</v>
      </c>
    </row>
    <row r="175" spans="1:3" x14ac:dyDescent="0.2">
      <c r="A175" s="3">
        <v>258819</v>
      </c>
      <c r="B175" s="1">
        <v>1254</v>
      </c>
      <c r="C175" s="1">
        <v>2</v>
      </c>
    </row>
    <row r="176" spans="1:3" x14ac:dyDescent="0.2">
      <c r="A176" s="3">
        <v>258831</v>
      </c>
      <c r="B176" s="1">
        <v>945</v>
      </c>
      <c r="C176" s="1">
        <v>1</v>
      </c>
    </row>
    <row r="177" spans="1:3" x14ac:dyDescent="0.2">
      <c r="A177" s="3">
        <v>258837</v>
      </c>
      <c r="B177" s="1">
        <v>595</v>
      </c>
      <c r="C177" s="1">
        <v>1</v>
      </c>
    </row>
    <row r="178" spans="1:3" x14ac:dyDescent="0.2">
      <c r="A178" s="3">
        <v>258839</v>
      </c>
      <c r="B178" s="1">
        <v>1995</v>
      </c>
      <c r="C178" s="1">
        <v>1</v>
      </c>
    </row>
    <row r="179" spans="1:3" x14ac:dyDescent="0.2">
      <c r="A179" s="3">
        <v>258856</v>
      </c>
      <c r="B179" s="1">
        <v>1195</v>
      </c>
      <c r="C179" s="1">
        <v>1</v>
      </c>
    </row>
    <row r="180" spans="1:3" x14ac:dyDescent="0.2">
      <c r="A180" s="3">
        <v>258857</v>
      </c>
      <c r="B180" s="1">
        <v>1124</v>
      </c>
      <c r="C180" s="1">
        <v>2</v>
      </c>
    </row>
    <row r="181" spans="1:3" x14ac:dyDescent="0.2">
      <c r="A181" s="3">
        <v>258873</v>
      </c>
      <c r="B181" s="1">
        <v>1045</v>
      </c>
      <c r="C181" s="1">
        <v>1</v>
      </c>
    </row>
    <row r="182" spans="1:3" x14ac:dyDescent="0.2">
      <c r="A182" s="3">
        <v>258882</v>
      </c>
      <c r="B182" s="1">
        <v>1795</v>
      </c>
      <c r="C182" s="1">
        <v>1</v>
      </c>
    </row>
    <row r="183" spans="1:3" x14ac:dyDescent="0.2">
      <c r="A183" s="3">
        <v>258883</v>
      </c>
      <c r="B183" s="1">
        <v>1195</v>
      </c>
      <c r="C183" s="1">
        <v>1</v>
      </c>
    </row>
    <row r="184" spans="1:3" x14ac:dyDescent="0.2">
      <c r="A184" s="3">
        <v>258890</v>
      </c>
      <c r="B184" s="1">
        <v>1095</v>
      </c>
      <c r="C184" s="1">
        <v>1</v>
      </c>
    </row>
    <row r="185" spans="1:3" x14ac:dyDescent="0.2">
      <c r="A185" s="3">
        <v>258897</v>
      </c>
      <c r="B185" s="1">
        <v>1195</v>
      </c>
      <c r="C185" s="1">
        <v>1</v>
      </c>
    </row>
    <row r="186" spans="1:3" x14ac:dyDescent="0.2">
      <c r="A186" s="3">
        <v>258916</v>
      </c>
      <c r="B186" s="1">
        <v>714</v>
      </c>
      <c r="C186" s="1">
        <v>2</v>
      </c>
    </row>
    <row r="187" spans="1:3" x14ac:dyDescent="0.2">
      <c r="A187" s="3">
        <v>258922</v>
      </c>
      <c r="B187" s="1">
        <v>595</v>
      </c>
      <c r="C187" s="1">
        <v>1</v>
      </c>
    </row>
    <row r="188" spans="1:3" x14ac:dyDescent="0.2">
      <c r="A188" s="3">
        <v>258930</v>
      </c>
      <c r="B188" s="1">
        <v>1045</v>
      </c>
      <c r="C188" s="1">
        <v>1</v>
      </c>
    </row>
    <row r="189" spans="1:3" x14ac:dyDescent="0.2">
      <c r="A189" s="3">
        <v>258934</v>
      </c>
      <c r="B189" s="1">
        <v>1354</v>
      </c>
      <c r="C189" s="1">
        <v>2</v>
      </c>
    </row>
    <row r="190" spans="1:3" x14ac:dyDescent="0.2">
      <c r="A190" s="3">
        <v>258942</v>
      </c>
      <c r="B190" s="1">
        <v>1795</v>
      </c>
      <c r="C190" s="1">
        <v>1</v>
      </c>
    </row>
    <row r="191" spans="1:3" x14ac:dyDescent="0.2">
      <c r="A191" s="3">
        <v>258947</v>
      </c>
      <c r="B191" s="1">
        <v>595</v>
      </c>
      <c r="C191" s="1">
        <v>1</v>
      </c>
    </row>
    <row r="192" spans="1:3" x14ac:dyDescent="0.2">
      <c r="A192" s="3">
        <v>258959</v>
      </c>
      <c r="B192" s="1">
        <v>595</v>
      </c>
      <c r="C192" s="1">
        <v>1</v>
      </c>
    </row>
    <row r="193" spans="1:3" x14ac:dyDescent="0.2">
      <c r="A193" s="3">
        <v>258960</v>
      </c>
      <c r="B193" s="1">
        <v>945</v>
      </c>
      <c r="C193" s="1">
        <v>1</v>
      </c>
    </row>
    <row r="194" spans="1:3" x14ac:dyDescent="0.2">
      <c r="A194" s="3">
        <v>258986</v>
      </c>
      <c r="B194" s="1">
        <v>1795</v>
      </c>
      <c r="C194" s="1">
        <v>1</v>
      </c>
    </row>
    <row r="195" spans="1:3" x14ac:dyDescent="0.2">
      <c r="A195" s="3">
        <v>258994</v>
      </c>
      <c r="B195" s="1">
        <v>1195</v>
      </c>
      <c r="C195" s="1">
        <v>1</v>
      </c>
    </row>
    <row r="196" spans="1:3" x14ac:dyDescent="0.2">
      <c r="A196" s="3">
        <v>258998</v>
      </c>
      <c r="B196" s="1">
        <v>1045</v>
      </c>
      <c r="C196" s="1">
        <v>1</v>
      </c>
    </row>
    <row r="197" spans="1:3" x14ac:dyDescent="0.2">
      <c r="A197" s="3">
        <v>259009</v>
      </c>
      <c r="B197" s="1">
        <v>1045</v>
      </c>
      <c r="C197" s="1">
        <v>1</v>
      </c>
    </row>
    <row r="198" spans="1:3" x14ac:dyDescent="0.2">
      <c r="A198" s="3">
        <v>259023</v>
      </c>
      <c r="B198" s="1">
        <v>945</v>
      </c>
      <c r="C198" s="1">
        <v>1</v>
      </c>
    </row>
    <row r="199" spans="1:3" x14ac:dyDescent="0.2">
      <c r="A199" s="3">
        <v>259026</v>
      </c>
      <c r="B199" s="1">
        <v>1995</v>
      </c>
      <c r="C199" s="1">
        <v>1</v>
      </c>
    </row>
    <row r="200" spans="1:3" x14ac:dyDescent="0.2">
      <c r="A200" s="3">
        <v>259033</v>
      </c>
      <c r="B200" s="1">
        <v>595</v>
      </c>
      <c r="C200" s="1">
        <v>1</v>
      </c>
    </row>
    <row r="201" spans="1:3" x14ac:dyDescent="0.2">
      <c r="A201" s="3">
        <v>259034</v>
      </c>
      <c r="B201" s="1">
        <v>1045</v>
      </c>
      <c r="C201" s="1">
        <v>1</v>
      </c>
    </row>
    <row r="202" spans="1:3" x14ac:dyDescent="0.2">
      <c r="A202" s="3">
        <v>259048</v>
      </c>
      <c r="B202" s="1">
        <v>945</v>
      </c>
      <c r="C202" s="1">
        <v>1</v>
      </c>
    </row>
    <row r="203" spans="1:3" x14ac:dyDescent="0.2">
      <c r="A203" s="3">
        <v>259050</v>
      </c>
      <c r="B203" s="1">
        <v>1195</v>
      </c>
      <c r="C203" s="1">
        <v>1</v>
      </c>
    </row>
    <row r="204" spans="1:3" x14ac:dyDescent="0.2">
      <c r="A204" s="3">
        <v>259053</v>
      </c>
      <c r="B204" s="1">
        <v>1045</v>
      </c>
      <c r="C204" s="1">
        <v>1</v>
      </c>
    </row>
    <row r="205" spans="1:3" x14ac:dyDescent="0.2">
      <c r="A205" s="3">
        <v>259057</v>
      </c>
      <c r="B205" s="1">
        <v>1995</v>
      </c>
      <c r="C205" s="1">
        <v>1</v>
      </c>
    </row>
    <row r="206" spans="1:3" x14ac:dyDescent="0.2">
      <c r="A206" s="3">
        <v>259060</v>
      </c>
      <c r="B206" s="1">
        <v>1195</v>
      </c>
      <c r="C206" s="1">
        <v>1</v>
      </c>
    </row>
    <row r="207" spans="1:3" x14ac:dyDescent="0.2">
      <c r="A207" s="3">
        <v>259067</v>
      </c>
      <c r="B207" s="1">
        <v>1195</v>
      </c>
      <c r="C207" s="1">
        <v>1</v>
      </c>
    </row>
    <row r="208" spans="1:3" x14ac:dyDescent="0.2">
      <c r="A208" s="3">
        <v>259092</v>
      </c>
      <c r="B208" s="1">
        <v>595</v>
      </c>
      <c r="C208" s="1">
        <v>1</v>
      </c>
    </row>
    <row r="209" spans="1:3" x14ac:dyDescent="0.2">
      <c r="A209" s="3">
        <v>259095</v>
      </c>
      <c r="B209" s="1">
        <v>1195</v>
      </c>
      <c r="C209" s="1">
        <v>1</v>
      </c>
    </row>
    <row r="210" spans="1:3" x14ac:dyDescent="0.2">
      <c r="A210" s="3">
        <v>259118</v>
      </c>
      <c r="B210" s="1">
        <v>945</v>
      </c>
      <c r="C210" s="1">
        <v>1</v>
      </c>
    </row>
    <row r="211" spans="1:3" x14ac:dyDescent="0.2">
      <c r="A211" s="3">
        <v>259134</v>
      </c>
      <c r="B211" s="1">
        <v>1095</v>
      </c>
      <c r="C211" s="1">
        <v>1</v>
      </c>
    </row>
    <row r="212" spans="1:3" x14ac:dyDescent="0.2">
      <c r="A212" s="3">
        <v>259135</v>
      </c>
      <c r="B212" s="1">
        <v>1190</v>
      </c>
      <c r="C212" s="1">
        <v>2</v>
      </c>
    </row>
    <row r="213" spans="1:3" x14ac:dyDescent="0.2">
      <c r="A213" s="3">
        <v>259148</v>
      </c>
      <c r="B213" s="1">
        <v>1995</v>
      </c>
      <c r="C213" s="1">
        <v>1</v>
      </c>
    </row>
    <row r="214" spans="1:3" x14ac:dyDescent="0.2">
      <c r="A214" s="3">
        <v>259149</v>
      </c>
      <c r="B214" s="1">
        <v>159</v>
      </c>
      <c r="C214" s="1">
        <v>1</v>
      </c>
    </row>
    <row r="215" spans="1:3" x14ac:dyDescent="0.2">
      <c r="A215" s="3">
        <v>259157</v>
      </c>
      <c r="B215" s="1">
        <v>119</v>
      </c>
      <c r="C215" s="1">
        <v>1</v>
      </c>
    </row>
    <row r="216" spans="1:3" x14ac:dyDescent="0.2">
      <c r="A216" s="3">
        <v>259159</v>
      </c>
      <c r="B216" s="1">
        <v>1045</v>
      </c>
      <c r="C216" s="1">
        <v>1</v>
      </c>
    </row>
    <row r="217" spans="1:3" x14ac:dyDescent="0.2">
      <c r="A217" s="3">
        <v>259160</v>
      </c>
      <c r="B217" s="1">
        <v>595</v>
      </c>
      <c r="C217" s="1">
        <v>1</v>
      </c>
    </row>
    <row r="218" spans="1:3" x14ac:dyDescent="0.2">
      <c r="A218" s="3">
        <v>259162</v>
      </c>
      <c r="B218" s="1">
        <v>1045</v>
      </c>
      <c r="C218" s="1">
        <v>1</v>
      </c>
    </row>
    <row r="219" spans="1:3" x14ac:dyDescent="0.2">
      <c r="A219" s="3">
        <v>259171</v>
      </c>
      <c r="B219" s="1">
        <v>2090</v>
      </c>
      <c r="C219" s="1">
        <v>2</v>
      </c>
    </row>
    <row r="220" spans="1:3" x14ac:dyDescent="0.2">
      <c r="A220" s="3">
        <v>259174</v>
      </c>
      <c r="B220" s="1">
        <v>1995</v>
      </c>
      <c r="C220" s="1">
        <v>1</v>
      </c>
    </row>
    <row r="221" spans="1:3" x14ac:dyDescent="0.2">
      <c r="A221" s="3">
        <v>259177</v>
      </c>
      <c r="B221" s="1">
        <v>2890</v>
      </c>
      <c r="C221" s="1">
        <v>2</v>
      </c>
    </row>
    <row r="222" spans="1:3" x14ac:dyDescent="0.2">
      <c r="A222" s="3">
        <v>259188</v>
      </c>
      <c r="B222" s="1">
        <v>945</v>
      </c>
      <c r="C222" s="1">
        <v>1</v>
      </c>
    </row>
    <row r="223" spans="1:3" x14ac:dyDescent="0.2">
      <c r="A223" s="3">
        <v>259191</v>
      </c>
      <c r="B223" s="1">
        <v>595</v>
      </c>
      <c r="C223" s="1">
        <v>1</v>
      </c>
    </row>
    <row r="224" spans="1:3" x14ac:dyDescent="0.2">
      <c r="A224" s="3">
        <v>259195</v>
      </c>
      <c r="B224" s="1">
        <v>1195</v>
      </c>
      <c r="C224" s="1">
        <v>1</v>
      </c>
    </row>
    <row r="225" spans="1:3" x14ac:dyDescent="0.2">
      <c r="A225" s="3">
        <v>259196</v>
      </c>
      <c r="B225" s="1">
        <v>1914</v>
      </c>
      <c r="C225" s="1">
        <v>2</v>
      </c>
    </row>
    <row r="226" spans="1:3" x14ac:dyDescent="0.2">
      <c r="A226" s="3">
        <v>259205</v>
      </c>
      <c r="B226" s="1">
        <v>595</v>
      </c>
      <c r="C226" s="1">
        <v>1</v>
      </c>
    </row>
    <row r="227" spans="1:3" x14ac:dyDescent="0.2">
      <c r="A227" s="3">
        <v>259244</v>
      </c>
      <c r="B227" s="1">
        <v>1214</v>
      </c>
      <c r="C227" s="1">
        <v>2</v>
      </c>
    </row>
    <row r="228" spans="1:3" x14ac:dyDescent="0.2">
      <c r="A228" s="3">
        <v>259246</v>
      </c>
      <c r="B228" s="1">
        <v>1195</v>
      </c>
      <c r="C228" s="1">
        <v>1</v>
      </c>
    </row>
    <row r="229" spans="1:3" x14ac:dyDescent="0.2">
      <c r="A229" s="3">
        <v>259258</v>
      </c>
      <c r="B229" s="1">
        <v>595</v>
      </c>
      <c r="C229" s="1">
        <v>1</v>
      </c>
    </row>
    <row r="230" spans="1:3" x14ac:dyDescent="0.2">
      <c r="A230" s="3">
        <v>259266</v>
      </c>
      <c r="B230" s="1">
        <v>945</v>
      </c>
      <c r="C230" s="1">
        <v>1</v>
      </c>
    </row>
    <row r="231" spans="1:3" x14ac:dyDescent="0.2">
      <c r="A231" s="3">
        <v>259267</v>
      </c>
      <c r="B231" s="1">
        <v>595</v>
      </c>
      <c r="C231" s="1">
        <v>1</v>
      </c>
    </row>
    <row r="232" spans="1:3" x14ac:dyDescent="0.2">
      <c r="A232" s="3">
        <v>259268</v>
      </c>
      <c r="B232" s="1">
        <v>1045</v>
      </c>
      <c r="C232" s="1">
        <v>1</v>
      </c>
    </row>
    <row r="233" spans="1:3" x14ac:dyDescent="0.2">
      <c r="A233" s="3">
        <v>259286</v>
      </c>
      <c r="B233" s="1">
        <v>2390</v>
      </c>
      <c r="C233" s="1">
        <v>2</v>
      </c>
    </row>
    <row r="234" spans="1:3" x14ac:dyDescent="0.2">
      <c r="A234" s="3">
        <v>259308</v>
      </c>
      <c r="B234" s="1">
        <v>1045</v>
      </c>
      <c r="C234" s="1">
        <v>1</v>
      </c>
    </row>
    <row r="235" spans="1:3" x14ac:dyDescent="0.2">
      <c r="A235" s="3">
        <v>259324</v>
      </c>
      <c r="B235" s="1">
        <v>945</v>
      </c>
      <c r="C235" s="1">
        <v>1</v>
      </c>
    </row>
    <row r="236" spans="1:3" x14ac:dyDescent="0.2">
      <c r="A236" s="3">
        <v>259328</v>
      </c>
      <c r="B236" s="1">
        <v>1045</v>
      </c>
      <c r="C236" s="1">
        <v>1</v>
      </c>
    </row>
    <row r="237" spans="1:3" x14ac:dyDescent="0.2">
      <c r="A237" s="3">
        <v>259332</v>
      </c>
      <c r="B237" s="1">
        <v>1995</v>
      </c>
      <c r="C237" s="1">
        <v>1</v>
      </c>
    </row>
    <row r="238" spans="1:3" x14ac:dyDescent="0.2">
      <c r="A238" s="3">
        <v>259344</v>
      </c>
      <c r="B238" s="1">
        <v>595</v>
      </c>
      <c r="C238" s="1">
        <v>1</v>
      </c>
    </row>
    <row r="239" spans="1:3" x14ac:dyDescent="0.2">
      <c r="A239" s="3">
        <v>259355</v>
      </c>
      <c r="B239" s="1">
        <v>1195</v>
      </c>
      <c r="C239" s="1">
        <v>1</v>
      </c>
    </row>
    <row r="240" spans="1:3" x14ac:dyDescent="0.2">
      <c r="A240" s="3">
        <v>259387</v>
      </c>
      <c r="B240" s="1">
        <v>1195</v>
      </c>
      <c r="C240" s="1">
        <v>1</v>
      </c>
    </row>
    <row r="241" spans="1:3" x14ac:dyDescent="0.2">
      <c r="A241" s="3">
        <v>259404</v>
      </c>
      <c r="B241" s="1">
        <v>1195</v>
      </c>
      <c r="C241" s="1">
        <v>1</v>
      </c>
    </row>
    <row r="242" spans="1:3" x14ac:dyDescent="0.2">
      <c r="A242" s="3">
        <v>259414</v>
      </c>
      <c r="B242" s="1">
        <v>1045</v>
      </c>
      <c r="C242" s="1">
        <v>1</v>
      </c>
    </row>
    <row r="243" spans="1:3" x14ac:dyDescent="0.2">
      <c r="A243" s="3">
        <v>259424</v>
      </c>
      <c r="B243" s="1">
        <v>595</v>
      </c>
      <c r="C243" s="1">
        <v>1</v>
      </c>
    </row>
    <row r="244" spans="1:3" x14ac:dyDescent="0.2">
      <c r="A244" s="3">
        <v>259430</v>
      </c>
      <c r="B244" s="1">
        <v>59</v>
      </c>
      <c r="C244" s="1">
        <v>1</v>
      </c>
    </row>
    <row r="245" spans="1:3" x14ac:dyDescent="0.2">
      <c r="A245" s="3">
        <v>259435</v>
      </c>
      <c r="B245" s="1">
        <v>945</v>
      </c>
      <c r="C245" s="1">
        <v>1</v>
      </c>
    </row>
    <row r="246" spans="1:3" x14ac:dyDescent="0.2">
      <c r="A246" s="3">
        <v>259440</v>
      </c>
      <c r="B246" s="1">
        <v>595</v>
      </c>
      <c r="C246" s="1">
        <v>1</v>
      </c>
    </row>
    <row r="247" spans="1:3" x14ac:dyDescent="0.2">
      <c r="A247" s="3">
        <v>259444</v>
      </c>
      <c r="B247" s="1">
        <v>1045</v>
      </c>
      <c r="C247" s="1">
        <v>1</v>
      </c>
    </row>
    <row r="248" spans="1:3" x14ac:dyDescent="0.2">
      <c r="A248" s="3">
        <v>259447</v>
      </c>
      <c r="B248" s="1">
        <v>1190</v>
      </c>
      <c r="C248" s="1">
        <v>2</v>
      </c>
    </row>
    <row r="249" spans="1:3" x14ac:dyDescent="0.2">
      <c r="A249" s="3">
        <v>259450</v>
      </c>
      <c r="B249" s="1">
        <v>1195</v>
      </c>
      <c r="C249" s="1">
        <v>1</v>
      </c>
    </row>
    <row r="250" spans="1:3" x14ac:dyDescent="0.2">
      <c r="A250" s="3">
        <v>259460</v>
      </c>
      <c r="B250" s="1">
        <v>1195</v>
      </c>
      <c r="C250" s="1">
        <v>1</v>
      </c>
    </row>
    <row r="251" spans="1:3" x14ac:dyDescent="0.2">
      <c r="A251" s="3">
        <v>259473</v>
      </c>
      <c r="B251" s="1">
        <v>1795</v>
      </c>
      <c r="C251" s="1">
        <v>1</v>
      </c>
    </row>
    <row r="252" spans="1:3" x14ac:dyDescent="0.2">
      <c r="A252" s="3">
        <v>259479</v>
      </c>
      <c r="B252" s="1">
        <v>1995</v>
      </c>
      <c r="C252" s="1">
        <v>1</v>
      </c>
    </row>
    <row r="253" spans="1:3" x14ac:dyDescent="0.2">
      <c r="A253" s="3">
        <v>259485</v>
      </c>
      <c r="B253" s="1">
        <v>945</v>
      </c>
      <c r="C253" s="1">
        <v>1</v>
      </c>
    </row>
    <row r="254" spans="1:3" x14ac:dyDescent="0.2">
      <c r="A254" s="3">
        <v>259493</v>
      </c>
      <c r="B254" s="1">
        <v>595</v>
      </c>
      <c r="C254" s="1">
        <v>1</v>
      </c>
    </row>
    <row r="255" spans="1:3" x14ac:dyDescent="0.2">
      <c r="A255" s="3">
        <v>259494</v>
      </c>
      <c r="B255" s="1">
        <v>945</v>
      </c>
      <c r="C255" s="1">
        <v>1</v>
      </c>
    </row>
    <row r="256" spans="1:3" x14ac:dyDescent="0.2">
      <c r="A256" s="3">
        <v>259498</v>
      </c>
      <c r="B256" s="1">
        <v>2299</v>
      </c>
      <c r="C256" s="1">
        <v>3</v>
      </c>
    </row>
    <row r="257" spans="1:3" x14ac:dyDescent="0.2">
      <c r="A257" s="3">
        <v>259503</v>
      </c>
      <c r="B257" s="1">
        <v>1095</v>
      </c>
      <c r="C257" s="1">
        <v>1</v>
      </c>
    </row>
    <row r="258" spans="1:3" x14ac:dyDescent="0.2">
      <c r="A258" s="3">
        <v>259505</v>
      </c>
      <c r="B258" s="1">
        <v>945</v>
      </c>
      <c r="C258" s="1">
        <v>1</v>
      </c>
    </row>
    <row r="259" spans="1:3" x14ac:dyDescent="0.2">
      <c r="A259" s="3">
        <v>259520</v>
      </c>
      <c r="B259" s="1">
        <v>1540</v>
      </c>
      <c r="C259" s="1">
        <v>2</v>
      </c>
    </row>
    <row r="260" spans="1:3" x14ac:dyDescent="0.2">
      <c r="A260" s="3">
        <v>259521</v>
      </c>
      <c r="B260" s="1">
        <v>1195</v>
      </c>
      <c r="C260" s="1">
        <v>1</v>
      </c>
    </row>
    <row r="261" spans="1:3" x14ac:dyDescent="0.2">
      <c r="A261" s="3">
        <v>259531</v>
      </c>
      <c r="B261" s="1">
        <v>1195</v>
      </c>
      <c r="C261" s="1">
        <v>1</v>
      </c>
    </row>
    <row r="262" spans="1:3" x14ac:dyDescent="0.2">
      <c r="A262" s="3">
        <v>259550</v>
      </c>
      <c r="B262" s="1">
        <v>1045</v>
      </c>
      <c r="C262" s="1">
        <v>1</v>
      </c>
    </row>
    <row r="263" spans="1:3" x14ac:dyDescent="0.2">
      <c r="A263" s="3">
        <v>259556</v>
      </c>
      <c r="B263" s="1">
        <v>1095</v>
      </c>
      <c r="C263" s="1">
        <v>1</v>
      </c>
    </row>
    <row r="264" spans="1:3" x14ac:dyDescent="0.2">
      <c r="A264" s="3">
        <v>259557</v>
      </c>
      <c r="B264" s="1">
        <v>1195</v>
      </c>
      <c r="C264" s="1">
        <v>1</v>
      </c>
    </row>
    <row r="265" spans="1:3" x14ac:dyDescent="0.2">
      <c r="A265" s="3">
        <v>259571</v>
      </c>
      <c r="B265" s="1">
        <v>1104</v>
      </c>
      <c r="C265" s="1">
        <v>2</v>
      </c>
    </row>
    <row r="266" spans="1:3" x14ac:dyDescent="0.2">
      <c r="A266" s="3">
        <v>259581</v>
      </c>
      <c r="B266" s="1">
        <v>1195</v>
      </c>
      <c r="C266" s="1">
        <v>1</v>
      </c>
    </row>
    <row r="267" spans="1:3" x14ac:dyDescent="0.2">
      <c r="A267" s="3">
        <v>259584</v>
      </c>
      <c r="B267" s="1">
        <v>2140</v>
      </c>
      <c r="C267" s="1">
        <v>2</v>
      </c>
    </row>
    <row r="268" spans="1:3" x14ac:dyDescent="0.2">
      <c r="A268" s="3">
        <v>259587</v>
      </c>
      <c r="B268" s="1">
        <v>1154</v>
      </c>
      <c r="C268" s="1">
        <v>2</v>
      </c>
    </row>
    <row r="269" spans="1:3" x14ac:dyDescent="0.2">
      <c r="A269" s="3">
        <v>259594</v>
      </c>
      <c r="B269" s="1">
        <v>595</v>
      </c>
      <c r="C269" s="1">
        <v>1</v>
      </c>
    </row>
    <row r="270" spans="1:3" x14ac:dyDescent="0.2">
      <c r="A270" s="3">
        <v>259595</v>
      </c>
      <c r="B270" s="1">
        <v>1045</v>
      </c>
      <c r="C270" s="1">
        <v>1</v>
      </c>
    </row>
    <row r="271" spans="1:3" x14ac:dyDescent="0.2">
      <c r="A271" s="3">
        <v>259599</v>
      </c>
      <c r="B271" s="1">
        <v>1195</v>
      </c>
      <c r="C271" s="1">
        <v>1</v>
      </c>
    </row>
    <row r="272" spans="1:3" x14ac:dyDescent="0.2">
      <c r="A272" s="3">
        <v>259603</v>
      </c>
      <c r="B272" s="1">
        <v>1045</v>
      </c>
      <c r="C272" s="1">
        <v>1</v>
      </c>
    </row>
    <row r="273" spans="1:3" x14ac:dyDescent="0.2">
      <c r="A273" s="3">
        <v>259607</v>
      </c>
      <c r="B273" s="1">
        <v>1195</v>
      </c>
      <c r="C273" s="1">
        <v>1</v>
      </c>
    </row>
    <row r="274" spans="1:3" x14ac:dyDescent="0.2">
      <c r="A274" s="3">
        <v>259610</v>
      </c>
      <c r="B274" s="1">
        <v>595</v>
      </c>
      <c r="C274" s="1">
        <v>1</v>
      </c>
    </row>
    <row r="275" spans="1:3" x14ac:dyDescent="0.2">
      <c r="A275" s="3">
        <v>259615</v>
      </c>
      <c r="B275" s="1">
        <v>1045</v>
      </c>
      <c r="C275" s="1">
        <v>1</v>
      </c>
    </row>
    <row r="276" spans="1:3" x14ac:dyDescent="0.2">
      <c r="A276" s="3">
        <v>259622</v>
      </c>
      <c r="B276" s="1">
        <v>1045</v>
      </c>
      <c r="C276" s="1">
        <v>1</v>
      </c>
    </row>
    <row r="277" spans="1:3" x14ac:dyDescent="0.2">
      <c r="A277" s="3">
        <v>259626</v>
      </c>
      <c r="B277" s="1">
        <v>945</v>
      </c>
      <c r="C277" s="1">
        <v>1</v>
      </c>
    </row>
    <row r="278" spans="1:3" x14ac:dyDescent="0.2">
      <c r="A278" s="3">
        <v>259636</v>
      </c>
      <c r="B278" s="1">
        <v>1795</v>
      </c>
      <c r="C278" s="1">
        <v>1</v>
      </c>
    </row>
    <row r="279" spans="1:3" x14ac:dyDescent="0.2">
      <c r="A279" s="3">
        <v>259637</v>
      </c>
      <c r="B279" s="1">
        <v>1195</v>
      </c>
      <c r="C279" s="1">
        <v>1</v>
      </c>
    </row>
    <row r="280" spans="1:3" x14ac:dyDescent="0.2">
      <c r="A280" s="3">
        <v>259643</v>
      </c>
      <c r="B280" s="1">
        <v>1045</v>
      </c>
      <c r="C280" s="1">
        <v>1</v>
      </c>
    </row>
    <row r="281" spans="1:3" x14ac:dyDescent="0.2">
      <c r="A281" s="3">
        <v>259646</v>
      </c>
      <c r="B281" s="1">
        <v>595</v>
      </c>
      <c r="C281" s="1">
        <v>1</v>
      </c>
    </row>
    <row r="282" spans="1:3" x14ac:dyDescent="0.2">
      <c r="A282" s="3">
        <v>259647</v>
      </c>
      <c r="B282" s="1">
        <v>1795</v>
      </c>
      <c r="C282" s="1">
        <v>1</v>
      </c>
    </row>
    <row r="283" spans="1:3" x14ac:dyDescent="0.2">
      <c r="A283" s="3">
        <v>259657</v>
      </c>
      <c r="B283" s="1">
        <v>595</v>
      </c>
      <c r="C283" s="1">
        <v>1</v>
      </c>
    </row>
    <row r="284" spans="1:3" x14ac:dyDescent="0.2">
      <c r="A284" s="3">
        <v>259678</v>
      </c>
      <c r="B284" s="1">
        <v>1195</v>
      </c>
      <c r="C284" s="1">
        <v>1</v>
      </c>
    </row>
    <row r="285" spans="1:3" x14ac:dyDescent="0.2">
      <c r="A285" s="3">
        <v>259692</v>
      </c>
      <c r="B285" s="1">
        <v>595</v>
      </c>
      <c r="C285" s="1">
        <v>1</v>
      </c>
    </row>
    <row r="286" spans="1:3" x14ac:dyDescent="0.2">
      <c r="A286" s="3">
        <v>259698</v>
      </c>
      <c r="B286" s="1">
        <v>1045</v>
      </c>
      <c r="C286" s="1">
        <v>1</v>
      </c>
    </row>
    <row r="287" spans="1:3" x14ac:dyDescent="0.2">
      <c r="A287" s="3">
        <v>259703</v>
      </c>
      <c r="B287" s="1">
        <v>1045</v>
      </c>
      <c r="C287" s="1">
        <v>1</v>
      </c>
    </row>
    <row r="288" spans="1:3" x14ac:dyDescent="0.2">
      <c r="A288" s="3">
        <v>259705</v>
      </c>
      <c r="B288" s="1">
        <v>1045</v>
      </c>
      <c r="C288" s="1">
        <v>1</v>
      </c>
    </row>
    <row r="289" spans="1:3" x14ac:dyDescent="0.2">
      <c r="A289" s="3">
        <v>259708</v>
      </c>
      <c r="B289" s="1">
        <v>1795</v>
      </c>
      <c r="C289" s="1">
        <v>1</v>
      </c>
    </row>
    <row r="290" spans="1:3" x14ac:dyDescent="0.2">
      <c r="A290" s="3">
        <v>259712</v>
      </c>
      <c r="B290" s="1">
        <v>119</v>
      </c>
      <c r="C290" s="1">
        <v>1</v>
      </c>
    </row>
    <row r="291" spans="1:3" x14ac:dyDescent="0.2">
      <c r="A291" s="3">
        <v>259716</v>
      </c>
      <c r="B291" s="1">
        <v>1695</v>
      </c>
      <c r="C291" s="1">
        <v>1</v>
      </c>
    </row>
    <row r="292" spans="1:3" x14ac:dyDescent="0.2">
      <c r="A292" s="3">
        <v>259726</v>
      </c>
      <c r="B292" s="1">
        <v>595</v>
      </c>
      <c r="C292" s="1">
        <v>1</v>
      </c>
    </row>
    <row r="293" spans="1:3" x14ac:dyDescent="0.2">
      <c r="A293" s="3">
        <v>259739</v>
      </c>
      <c r="B293" s="1">
        <v>1045</v>
      </c>
      <c r="C293" s="1">
        <v>1</v>
      </c>
    </row>
    <row r="294" spans="1:3" x14ac:dyDescent="0.2">
      <c r="A294" s="3">
        <v>259740</v>
      </c>
      <c r="B294" s="1">
        <v>2054</v>
      </c>
      <c r="C294" s="1">
        <v>2</v>
      </c>
    </row>
    <row r="295" spans="1:3" x14ac:dyDescent="0.2">
      <c r="A295" s="3">
        <v>259741</v>
      </c>
      <c r="B295" s="1">
        <v>1195</v>
      </c>
      <c r="C295" s="1">
        <v>1</v>
      </c>
    </row>
    <row r="296" spans="1:3" x14ac:dyDescent="0.2">
      <c r="A296" s="3">
        <v>259749</v>
      </c>
      <c r="B296" s="1">
        <v>1195</v>
      </c>
      <c r="C296" s="1">
        <v>1</v>
      </c>
    </row>
    <row r="297" spans="1:3" x14ac:dyDescent="0.2">
      <c r="A297" s="3">
        <v>259755</v>
      </c>
      <c r="B297" s="1">
        <v>1195</v>
      </c>
      <c r="C297" s="1">
        <v>1</v>
      </c>
    </row>
    <row r="298" spans="1:3" x14ac:dyDescent="0.2">
      <c r="A298" s="3">
        <v>259761</v>
      </c>
      <c r="B298" s="1">
        <v>119</v>
      </c>
      <c r="C298" s="1">
        <v>1</v>
      </c>
    </row>
    <row r="299" spans="1:3" x14ac:dyDescent="0.2">
      <c r="A299" s="3">
        <v>259769</v>
      </c>
      <c r="B299" s="1">
        <v>1045</v>
      </c>
      <c r="C299" s="1">
        <v>1</v>
      </c>
    </row>
    <row r="300" spans="1:3" x14ac:dyDescent="0.2">
      <c r="A300" s="3">
        <v>259793</v>
      </c>
      <c r="B300" s="1">
        <v>945</v>
      </c>
      <c r="C300" s="1">
        <v>1</v>
      </c>
    </row>
    <row r="301" spans="1:3" x14ac:dyDescent="0.2">
      <c r="A301" s="3">
        <v>259797</v>
      </c>
      <c r="B301" s="1">
        <v>595</v>
      </c>
      <c r="C301" s="1">
        <v>1</v>
      </c>
    </row>
    <row r="302" spans="1:3" x14ac:dyDescent="0.2">
      <c r="A302" s="3">
        <v>259816</v>
      </c>
      <c r="B302" s="1">
        <v>1314</v>
      </c>
      <c r="C302" s="1">
        <v>2</v>
      </c>
    </row>
    <row r="303" spans="1:3" x14ac:dyDescent="0.2">
      <c r="A303" s="3">
        <v>259817</v>
      </c>
      <c r="B303" s="1">
        <v>119</v>
      </c>
      <c r="C303" s="1">
        <v>1</v>
      </c>
    </row>
    <row r="304" spans="1:3" x14ac:dyDescent="0.2">
      <c r="A304" s="3">
        <v>259818</v>
      </c>
      <c r="B304" s="1">
        <v>595</v>
      </c>
      <c r="C304" s="1">
        <v>1</v>
      </c>
    </row>
    <row r="305" spans="1:3" x14ac:dyDescent="0.2">
      <c r="A305" s="3">
        <v>259820</v>
      </c>
      <c r="B305" s="1">
        <v>595</v>
      </c>
      <c r="C305" s="1">
        <v>1</v>
      </c>
    </row>
    <row r="306" spans="1:3" x14ac:dyDescent="0.2">
      <c r="A306" s="3">
        <v>259830</v>
      </c>
      <c r="B306" s="1">
        <v>2140</v>
      </c>
      <c r="C306" s="1">
        <v>2</v>
      </c>
    </row>
    <row r="307" spans="1:3" x14ac:dyDescent="0.2">
      <c r="A307" s="3">
        <v>259836</v>
      </c>
      <c r="B307" s="1">
        <v>1795</v>
      </c>
      <c r="C307" s="1">
        <v>1</v>
      </c>
    </row>
    <row r="308" spans="1:3" x14ac:dyDescent="0.2">
      <c r="A308" s="3">
        <v>259863</v>
      </c>
      <c r="B308" s="1">
        <v>1995</v>
      </c>
      <c r="C308" s="1">
        <v>1</v>
      </c>
    </row>
    <row r="309" spans="1:3" x14ac:dyDescent="0.2">
      <c r="A309" s="3">
        <v>259879</v>
      </c>
      <c r="B309" s="1">
        <v>1024</v>
      </c>
      <c r="C309" s="1">
        <v>2</v>
      </c>
    </row>
    <row r="310" spans="1:3" x14ac:dyDescent="0.2">
      <c r="A310" s="3">
        <v>259886</v>
      </c>
      <c r="B310" s="1">
        <v>1854</v>
      </c>
      <c r="C310" s="1">
        <v>2</v>
      </c>
    </row>
    <row r="311" spans="1:3" x14ac:dyDescent="0.2">
      <c r="A311" s="3">
        <v>259896</v>
      </c>
      <c r="B311" s="1">
        <v>1195</v>
      </c>
      <c r="C311" s="1">
        <v>1</v>
      </c>
    </row>
    <row r="312" spans="1:3" x14ac:dyDescent="0.2">
      <c r="A312" s="3">
        <v>259915</v>
      </c>
      <c r="B312" s="1">
        <v>1195</v>
      </c>
      <c r="C312" s="1">
        <v>1</v>
      </c>
    </row>
    <row r="313" spans="1:3" x14ac:dyDescent="0.2">
      <c r="A313" s="3">
        <v>259926</v>
      </c>
      <c r="B313" s="1">
        <v>945</v>
      </c>
      <c r="C313" s="1">
        <v>1</v>
      </c>
    </row>
    <row r="314" spans="1:3" x14ac:dyDescent="0.2">
      <c r="A314" s="3">
        <v>259940</v>
      </c>
      <c r="B314" s="1">
        <v>1795</v>
      </c>
      <c r="C314" s="1">
        <v>1</v>
      </c>
    </row>
    <row r="315" spans="1:3" x14ac:dyDescent="0.2">
      <c r="A315" s="3">
        <v>259942</v>
      </c>
      <c r="B315" s="1">
        <v>1045</v>
      </c>
      <c r="C315" s="1">
        <v>1</v>
      </c>
    </row>
    <row r="316" spans="1:3" x14ac:dyDescent="0.2">
      <c r="A316" s="3">
        <v>259953</v>
      </c>
      <c r="B316" s="1">
        <v>1045</v>
      </c>
      <c r="C316" s="1">
        <v>1</v>
      </c>
    </row>
    <row r="317" spans="1:3" x14ac:dyDescent="0.2">
      <c r="A317" s="3">
        <v>259971</v>
      </c>
      <c r="B317" s="1">
        <v>1045</v>
      </c>
      <c r="C317" s="1">
        <v>1</v>
      </c>
    </row>
    <row r="318" spans="1:3" x14ac:dyDescent="0.2">
      <c r="A318" s="3">
        <v>259978</v>
      </c>
      <c r="B318" s="1">
        <v>1195</v>
      </c>
      <c r="C318" s="1">
        <v>1</v>
      </c>
    </row>
    <row r="319" spans="1:3" x14ac:dyDescent="0.2">
      <c r="A319" s="3">
        <v>259988</v>
      </c>
      <c r="B319" s="1">
        <v>654</v>
      </c>
      <c r="C319" s="1">
        <v>2</v>
      </c>
    </row>
    <row r="320" spans="1:3" x14ac:dyDescent="0.2">
      <c r="A320" s="3">
        <v>259989</v>
      </c>
      <c r="B320" s="1">
        <v>1045</v>
      </c>
      <c r="C320" s="1">
        <v>1</v>
      </c>
    </row>
    <row r="321" spans="1:3" x14ac:dyDescent="0.2">
      <c r="A321" s="3">
        <v>259993</v>
      </c>
      <c r="B321" s="1">
        <v>945</v>
      </c>
      <c r="C321" s="1">
        <v>1</v>
      </c>
    </row>
    <row r="322" spans="1:3" x14ac:dyDescent="0.2">
      <c r="A322" s="3">
        <v>260004</v>
      </c>
      <c r="B322" s="1">
        <v>595</v>
      </c>
      <c r="C322" s="1">
        <v>1</v>
      </c>
    </row>
    <row r="323" spans="1:3" x14ac:dyDescent="0.2">
      <c r="A323" s="3">
        <v>260006</v>
      </c>
      <c r="B323" s="1">
        <v>850.5</v>
      </c>
      <c r="C323" s="1">
        <v>1</v>
      </c>
    </row>
    <row r="324" spans="1:3" x14ac:dyDescent="0.2">
      <c r="A324" s="3">
        <v>260008</v>
      </c>
      <c r="B324" s="1">
        <v>1995</v>
      </c>
      <c r="C324" s="1">
        <v>1</v>
      </c>
    </row>
    <row r="325" spans="1:3" x14ac:dyDescent="0.2">
      <c r="A325" s="3">
        <v>260015</v>
      </c>
      <c r="B325" s="1">
        <v>1995</v>
      </c>
      <c r="C325" s="1">
        <v>1</v>
      </c>
    </row>
    <row r="326" spans="1:3" x14ac:dyDescent="0.2">
      <c r="A326" s="3">
        <v>260019</v>
      </c>
      <c r="B326" s="1">
        <v>1045</v>
      </c>
      <c r="C326" s="1">
        <v>1</v>
      </c>
    </row>
    <row r="327" spans="1:3" x14ac:dyDescent="0.2">
      <c r="A327" s="3">
        <v>260029</v>
      </c>
      <c r="B327" s="1">
        <v>595</v>
      </c>
      <c r="C327" s="1">
        <v>1</v>
      </c>
    </row>
    <row r="328" spans="1:3" x14ac:dyDescent="0.2">
      <c r="A328" s="3">
        <v>260031</v>
      </c>
      <c r="B328" s="1">
        <v>1045</v>
      </c>
      <c r="C328" s="1">
        <v>1</v>
      </c>
    </row>
    <row r="329" spans="1:3" x14ac:dyDescent="0.2">
      <c r="A329" s="3">
        <v>260033</v>
      </c>
      <c r="B329" s="1">
        <v>595</v>
      </c>
      <c r="C329" s="1">
        <v>1</v>
      </c>
    </row>
    <row r="330" spans="1:3" x14ac:dyDescent="0.2">
      <c r="A330" s="3">
        <v>260040</v>
      </c>
      <c r="B330" s="1">
        <v>1995</v>
      </c>
      <c r="C330" s="1">
        <v>1</v>
      </c>
    </row>
    <row r="331" spans="1:3" x14ac:dyDescent="0.2">
      <c r="A331" s="3">
        <v>260043</v>
      </c>
      <c r="B331" s="1">
        <v>1045</v>
      </c>
      <c r="C331" s="1">
        <v>1</v>
      </c>
    </row>
    <row r="332" spans="1:3" x14ac:dyDescent="0.2">
      <c r="A332" s="3">
        <v>260055</v>
      </c>
      <c r="B332" s="1">
        <v>79</v>
      </c>
      <c r="C332" s="1">
        <v>1</v>
      </c>
    </row>
    <row r="333" spans="1:3" x14ac:dyDescent="0.2">
      <c r="A333" s="3">
        <v>260069</v>
      </c>
      <c r="B333" s="1">
        <v>595</v>
      </c>
      <c r="C333" s="1">
        <v>1</v>
      </c>
    </row>
    <row r="334" spans="1:3" x14ac:dyDescent="0.2">
      <c r="A334" s="3">
        <v>260080</v>
      </c>
      <c r="B334" s="1">
        <v>1045</v>
      </c>
      <c r="C334" s="1">
        <v>1</v>
      </c>
    </row>
    <row r="335" spans="1:3" x14ac:dyDescent="0.2">
      <c r="A335" s="3">
        <v>260086</v>
      </c>
      <c r="B335" s="1">
        <v>1995</v>
      </c>
      <c r="C335" s="1">
        <v>1</v>
      </c>
    </row>
    <row r="336" spans="1:3" x14ac:dyDescent="0.2">
      <c r="A336" s="3">
        <v>260087</v>
      </c>
      <c r="B336" s="1">
        <v>1695</v>
      </c>
      <c r="C336" s="1">
        <v>1</v>
      </c>
    </row>
    <row r="337" spans="1:3" x14ac:dyDescent="0.2">
      <c r="A337" s="3">
        <v>260096</v>
      </c>
      <c r="B337" s="1">
        <v>1095</v>
      </c>
      <c r="C337" s="1">
        <v>1</v>
      </c>
    </row>
    <row r="338" spans="1:3" x14ac:dyDescent="0.2">
      <c r="A338" s="3">
        <v>260110</v>
      </c>
      <c r="B338" s="1">
        <v>1795</v>
      </c>
      <c r="C338" s="1">
        <v>1</v>
      </c>
    </row>
    <row r="339" spans="1:3" x14ac:dyDescent="0.2">
      <c r="A339" s="3">
        <v>260111</v>
      </c>
      <c r="B339" s="1">
        <v>119</v>
      </c>
      <c r="C339" s="1">
        <v>1</v>
      </c>
    </row>
    <row r="340" spans="1:3" x14ac:dyDescent="0.2">
      <c r="A340" s="3">
        <v>260112</v>
      </c>
      <c r="B340" s="1">
        <v>595</v>
      </c>
      <c r="C340" s="1">
        <v>1</v>
      </c>
    </row>
    <row r="341" spans="1:3" x14ac:dyDescent="0.2">
      <c r="A341" s="3">
        <v>260114</v>
      </c>
      <c r="B341" s="1">
        <v>1354</v>
      </c>
      <c r="C341" s="1">
        <v>2</v>
      </c>
    </row>
    <row r="342" spans="1:3" x14ac:dyDescent="0.2">
      <c r="A342" s="3">
        <v>260121</v>
      </c>
      <c r="B342" s="1">
        <v>1045</v>
      </c>
      <c r="C342" s="1">
        <v>1</v>
      </c>
    </row>
    <row r="343" spans="1:3" x14ac:dyDescent="0.2">
      <c r="A343" s="3">
        <v>260129</v>
      </c>
      <c r="B343" s="1">
        <v>1354</v>
      </c>
      <c r="C343" s="1">
        <v>2</v>
      </c>
    </row>
    <row r="344" spans="1:3" x14ac:dyDescent="0.2">
      <c r="A344" s="3">
        <v>260144</v>
      </c>
      <c r="B344" s="1">
        <v>945</v>
      </c>
      <c r="C344" s="1">
        <v>1</v>
      </c>
    </row>
    <row r="345" spans="1:3" x14ac:dyDescent="0.2">
      <c r="A345" s="3">
        <v>260147</v>
      </c>
      <c r="B345" s="1">
        <v>595</v>
      </c>
      <c r="C345" s="1">
        <v>1</v>
      </c>
    </row>
    <row r="346" spans="1:3" x14ac:dyDescent="0.2">
      <c r="A346" s="3">
        <v>260154</v>
      </c>
      <c r="B346" s="1">
        <v>595</v>
      </c>
      <c r="C346" s="1">
        <v>1</v>
      </c>
    </row>
    <row r="347" spans="1:3" x14ac:dyDescent="0.2">
      <c r="A347" s="3">
        <v>260159</v>
      </c>
      <c r="B347" s="1">
        <v>595</v>
      </c>
      <c r="C347" s="1">
        <v>1</v>
      </c>
    </row>
    <row r="348" spans="1:3" x14ac:dyDescent="0.2">
      <c r="A348" s="3">
        <v>260172</v>
      </c>
      <c r="B348" s="1">
        <v>1195</v>
      </c>
      <c r="C348" s="1">
        <v>1</v>
      </c>
    </row>
    <row r="349" spans="1:3" x14ac:dyDescent="0.2">
      <c r="A349" s="3">
        <v>260175</v>
      </c>
      <c r="B349" s="1">
        <v>1195</v>
      </c>
      <c r="C349" s="1">
        <v>1</v>
      </c>
    </row>
    <row r="350" spans="1:3" x14ac:dyDescent="0.2">
      <c r="A350" s="3">
        <v>260180</v>
      </c>
      <c r="B350" s="1">
        <v>1795</v>
      </c>
      <c r="C350" s="1">
        <v>1</v>
      </c>
    </row>
    <row r="351" spans="1:3" x14ac:dyDescent="0.2">
      <c r="A351" s="3">
        <v>260189</v>
      </c>
      <c r="B351" s="1">
        <v>59</v>
      </c>
      <c r="C351" s="1">
        <v>1</v>
      </c>
    </row>
    <row r="352" spans="1:3" x14ac:dyDescent="0.2">
      <c r="A352" s="3">
        <v>260195</v>
      </c>
      <c r="B352" s="1">
        <v>159</v>
      </c>
      <c r="C352" s="1">
        <v>1</v>
      </c>
    </row>
    <row r="353" spans="1:3" x14ac:dyDescent="0.2">
      <c r="A353" s="3">
        <v>260211</v>
      </c>
      <c r="B353" s="1">
        <v>1045</v>
      </c>
      <c r="C353" s="1">
        <v>1</v>
      </c>
    </row>
    <row r="354" spans="1:3" x14ac:dyDescent="0.2">
      <c r="A354" s="3">
        <v>260227</v>
      </c>
      <c r="B354" s="1">
        <v>1195</v>
      </c>
      <c r="C354" s="1">
        <v>1</v>
      </c>
    </row>
    <row r="355" spans="1:3" x14ac:dyDescent="0.2">
      <c r="A355" s="3">
        <v>260230</v>
      </c>
      <c r="B355" s="1">
        <v>1640</v>
      </c>
      <c r="C355" s="1">
        <v>2</v>
      </c>
    </row>
    <row r="356" spans="1:3" x14ac:dyDescent="0.2">
      <c r="A356" s="3">
        <v>260246</v>
      </c>
      <c r="B356" s="1">
        <v>595</v>
      </c>
      <c r="C356" s="1">
        <v>1</v>
      </c>
    </row>
    <row r="357" spans="1:3" x14ac:dyDescent="0.2">
      <c r="A357" s="3">
        <v>260248</v>
      </c>
      <c r="B357" s="1">
        <v>1045</v>
      </c>
      <c r="C357" s="1">
        <v>1</v>
      </c>
    </row>
    <row r="358" spans="1:3" x14ac:dyDescent="0.2">
      <c r="A358" s="3">
        <v>260250</v>
      </c>
      <c r="B358" s="1">
        <v>945</v>
      </c>
      <c r="C358" s="1">
        <v>1</v>
      </c>
    </row>
    <row r="359" spans="1:3" x14ac:dyDescent="0.2">
      <c r="A359" s="3">
        <v>260251</v>
      </c>
      <c r="B359" s="1">
        <v>595</v>
      </c>
      <c r="C359" s="1">
        <v>1</v>
      </c>
    </row>
    <row r="360" spans="1:3" x14ac:dyDescent="0.2">
      <c r="A360" s="3">
        <v>260253</v>
      </c>
      <c r="B360" s="1">
        <v>1045</v>
      </c>
      <c r="C360" s="1">
        <v>1</v>
      </c>
    </row>
    <row r="361" spans="1:3" x14ac:dyDescent="0.2">
      <c r="A361" s="3">
        <v>260255</v>
      </c>
      <c r="B361" s="1">
        <v>1045</v>
      </c>
      <c r="C361" s="1">
        <v>1</v>
      </c>
    </row>
    <row r="362" spans="1:3" x14ac:dyDescent="0.2">
      <c r="A362" s="3">
        <v>260261</v>
      </c>
      <c r="B362" s="1">
        <v>1095</v>
      </c>
      <c r="C362" s="1">
        <v>1</v>
      </c>
    </row>
    <row r="363" spans="1:3" x14ac:dyDescent="0.2">
      <c r="A363" s="3">
        <v>260277</v>
      </c>
      <c r="B363" s="1">
        <v>595</v>
      </c>
      <c r="C363" s="1">
        <v>1</v>
      </c>
    </row>
    <row r="364" spans="1:3" x14ac:dyDescent="0.2">
      <c r="A364" s="3">
        <v>260280</v>
      </c>
      <c r="B364" s="1">
        <v>595</v>
      </c>
      <c r="C364" s="1">
        <v>1</v>
      </c>
    </row>
    <row r="365" spans="1:3" x14ac:dyDescent="0.2">
      <c r="A365" s="3">
        <v>260283</v>
      </c>
      <c r="B365" s="1">
        <v>1045</v>
      </c>
      <c r="C365" s="1">
        <v>1</v>
      </c>
    </row>
    <row r="366" spans="1:3" x14ac:dyDescent="0.2">
      <c r="A366" s="3">
        <v>260307</v>
      </c>
      <c r="B366" s="1">
        <v>595</v>
      </c>
      <c r="C366" s="1">
        <v>1</v>
      </c>
    </row>
    <row r="367" spans="1:3" x14ac:dyDescent="0.2">
      <c r="A367" s="3">
        <v>260315</v>
      </c>
      <c r="B367" s="1">
        <v>595</v>
      </c>
      <c r="C367" s="1">
        <v>1</v>
      </c>
    </row>
    <row r="368" spans="1:3" x14ac:dyDescent="0.2">
      <c r="A368" s="3">
        <v>260317</v>
      </c>
      <c r="B368" s="1">
        <v>595</v>
      </c>
      <c r="C368" s="1">
        <v>1</v>
      </c>
    </row>
    <row r="369" spans="1:3" x14ac:dyDescent="0.2">
      <c r="A369" s="3">
        <v>260326</v>
      </c>
      <c r="B369" s="1">
        <v>595</v>
      </c>
      <c r="C369" s="1">
        <v>1</v>
      </c>
    </row>
    <row r="370" spans="1:3" x14ac:dyDescent="0.2">
      <c r="A370" s="3">
        <v>260331</v>
      </c>
      <c r="B370" s="1">
        <v>1195</v>
      </c>
      <c r="C370" s="1">
        <v>1</v>
      </c>
    </row>
    <row r="371" spans="1:3" x14ac:dyDescent="0.2">
      <c r="A371" s="3">
        <v>260332</v>
      </c>
      <c r="B371" s="1">
        <v>595</v>
      </c>
      <c r="C371" s="1">
        <v>1</v>
      </c>
    </row>
    <row r="372" spans="1:3" x14ac:dyDescent="0.2">
      <c r="A372" s="3">
        <v>260339</v>
      </c>
      <c r="B372" s="1">
        <v>754</v>
      </c>
      <c r="C372" s="1">
        <v>2</v>
      </c>
    </row>
    <row r="373" spans="1:3" x14ac:dyDescent="0.2">
      <c r="A373" s="3">
        <v>260358</v>
      </c>
      <c r="B373" s="1">
        <v>1095</v>
      </c>
      <c r="C373" s="1">
        <v>1</v>
      </c>
    </row>
    <row r="374" spans="1:3" x14ac:dyDescent="0.2">
      <c r="A374" s="3">
        <v>260367</v>
      </c>
      <c r="B374" s="1">
        <v>1045</v>
      </c>
      <c r="C374" s="1">
        <v>1</v>
      </c>
    </row>
    <row r="375" spans="1:3" x14ac:dyDescent="0.2">
      <c r="A375" s="3">
        <v>260368</v>
      </c>
      <c r="B375" s="1">
        <v>945</v>
      </c>
      <c r="C375" s="1">
        <v>1</v>
      </c>
    </row>
    <row r="376" spans="1:3" x14ac:dyDescent="0.2">
      <c r="A376" s="3">
        <v>260371</v>
      </c>
      <c r="B376" s="1">
        <v>595</v>
      </c>
      <c r="C376" s="1">
        <v>1</v>
      </c>
    </row>
    <row r="377" spans="1:3" x14ac:dyDescent="0.2">
      <c r="A377" s="3">
        <v>260387</v>
      </c>
      <c r="B377" s="1">
        <v>1195</v>
      </c>
      <c r="C377" s="1">
        <v>1</v>
      </c>
    </row>
    <row r="378" spans="1:3" x14ac:dyDescent="0.2">
      <c r="A378" s="3">
        <v>260389</v>
      </c>
      <c r="B378" s="1">
        <v>1795</v>
      </c>
      <c r="C378" s="1">
        <v>1</v>
      </c>
    </row>
    <row r="379" spans="1:3" x14ac:dyDescent="0.2">
      <c r="A379" s="3">
        <v>260394</v>
      </c>
      <c r="B379" s="1">
        <v>945</v>
      </c>
      <c r="C379" s="1">
        <v>1</v>
      </c>
    </row>
    <row r="380" spans="1:3" x14ac:dyDescent="0.2">
      <c r="A380" s="3">
        <v>260397</v>
      </c>
      <c r="B380" s="1">
        <v>595</v>
      </c>
      <c r="C380" s="1">
        <v>1</v>
      </c>
    </row>
    <row r="381" spans="1:3" x14ac:dyDescent="0.2">
      <c r="A381" s="3">
        <v>260403</v>
      </c>
      <c r="B381" s="1">
        <v>945</v>
      </c>
      <c r="C381" s="1">
        <v>1</v>
      </c>
    </row>
    <row r="382" spans="1:3" x14ac:dyDescent="0.2">
      <c r="A382" s="3">
        <v>260405</v>
      </c>
      <c r="B382" s="1">
        <v>2140</v>
      </c>
      <c r="C382" s="1">
        <v>2</v>
      </c>
    </row>
    <row r="383" spans="1:3" x14ac:dyDescent="0.2">
      <c r="A383" s="3">
        <v>260440</v>
      </c>
      <c r="B383" s="1">
        <v>1695</v>
      </c>
      <c r="C383" s="1">
        <v>1</v>
      </c>
    </row>
    <row r="384" spans="1:3" x14ac:dyDescent="0.2">
      <c r="A384" s="3">
        <v>260442</v>
      </c>
      <c r="B384" s="1">
        <v>1195</v>
      </c>
      <c r="C384" s="1">
        <v>1</v>
      </c>
    </row>
    <row r="385" spans="1:3" x14ac:dyDescent="0.2">
      <c r="A385" s="3">
        <v>260450</v>
      </c>
      <c r="B385" s="1">
        <v>595</v>
      </c>
      <c r="C385" s="1">
        <v>1</v>
      </c>
    </row>
    <row r="386" spans="1:3" x14ac:dyDescent="0.2">
      <c r="A386" s="3">
        <v>260454</v>
      </c>
      <c r="B386" s="1">
        <v>1995</v>
      </c>
      <c r="C386" s="1">
        <v>1</v>
      </c>
    </row>
    <row r="387" spans="1:3" x14ac:dyDescent="0.2">
      <c r="A387" s="3">
        <v>260455</v>
      </c>
      <c r="B387" s="1">
        <v>1195</v>
      </c>
      <c r="C387" s="1">
        <v>1</v>
      </c>
    </row>
    <row r="388" spans="1:3" x14ac:dyDescent="0.2">
      <c r="A388" s="3">
        <v>260468</v>
      </c>
      <c r="B388" s="1">
        <v>1695</v>
      </c>
      <c r="C388" s="1">
        <v>1</v>
      </c>
    </row>
    <row r="389" spans="1:3" x14ac:dyDescent="0.2">
      <c r="A389" s="3">
        <v>260472</v>
      </c>
      <c r="B389" s="1">
        <v>1104</v>
      </c>
      <c r="C389" s="1">
        <v>2</v>
      </c>
    </row>
    <row r="390" spans="1:3" x14ac:dyDescent="0.2">
      <c r="A390" s="3">
        <v>260477</v>
      </c>
      <c r="B390" s="1">
        <v>595</v>
      </c>
      <c r="C390" s="1">
        <v>1</v>
      </c>
    </row>
    <row r="391" spans="1:3" x14ac:dyDescent="0.2">
      <c r="A391" s="3">
        <v>260496</v>
      </c>
      <c r="B391" s="1">
        <v>1695</v>
      </c>
      <c r="C391" s="1">
        <v>1</v>
      </c>
    </row>
    <row r="392" spans="1:3" x14ac:dyDescent="0.2">
      <c r="A392" s="3">
        <v>260506</v>
      </c>
      <c r="B392" s="1">
        <v>1045</v>
      </c>
      <c r="C392" s="1">
        <v>1</v>
      </c>
    </row>
    <row r="393" spans="1:3" x14ac:dyDescent="0.2">
      <c r="A393" s="3">
        <v>260518</v>
      </c>
      <c r="B393" s="1">
        <v>1640</v>
      </c>
      <c r="C393" s="1">
        <v>2</v>
      </c>
    </row>
    <row r="394" spans="1:3" x14ac:dyDescent="0.2">
      <c r="A394" s="3">
        <v>260527</v>
      </c>
      <c r="B394" s="1">
        <v>1274</v>
      </c>
      <c r="C394" s="1">
        <v>2</v>
      </c>
    </row>
    <row r="395" spans="1:3" x14ac:dyDescent="0.2">
      <c r="A395" s="3">
        <v>260539</v>
      </c>
      <c r="B395" s="1">
        <v>945</v>
      </c>
      <c r="C395" s="1">
        <v>1</v>
      </c>
    </row>
    <row r="396" spans="1:3" x14ac:dyDescent="0.2">
      <c r="A396" s="3">
        <v>260542</v>
      </c>
      <c r="B396" s="1">
        <v>1195</v>
      </c>
      <c r="C396" s="1">
        <v>1</v>
      </c>
    </row>
    <row r="397" spans="1:3" x14ac:dyDescent="0.2">
      <c r="A397" s="3">
        <v>260545</v>
      </c>
      <c r="B397" s="1">
        <v>1045</v>
      </c>
      <c r="C397" s="1">
        <v>1</v>
      </c>
    </row>
    <row r="398" spans="1:3" x14ac:dyDescent="0.2">
      <c r="A398" s="3">
        <v>260548</v>
      </c>
      <c r="B398" s="1">
        <v>595</v>
      </c>
      <c r="C398" s="1">
        <v>1</v>
      </c>
    </row>
    <row r="399" spans="1:3" x14ac:dyDescent="0.2">
      <c r="A399" s="3">
        <v>260553</v>
      </c>
      <c r="B399" s="1">
        <v>595</v>
      </c>
      <c r="C399" s="1">
        <v>1</v>
      </c>
    </row>
    <row r="400" spans="1:3" x14ac:dyDescent="0.2">
      <c r="A400" s="3">
        <v>260565</v>
      </c>
      <c r="B400" s="1">
        <v>945</v>
      </c>
      <c r="C400" s="1">
        <v>1</v>
      </c>
    </row>
    <row r="401" spans="1:3" x14ac:dyDescent="0.2">
      <c r="A401" s="3">
        <v>260588</v>
      </c>
      <c r="B401" s="1">
        <v>1195</v>
      </c>
      <c r="C401" s="1">
        <v>1</v>
      </c>
    </row>
    <row r="402" spans="1:3" x14ac:dyDescent="0.2">
      <c r="A402" s="3">
        <v>260589</v>
      </c>
      <c r="B402" s="1">
        <v>595</v>
      </c>
      <c r="C402" s="1">
        <v>1</v>
      </c>
    </row>
    <row r="403" spans="1:3" x14ac:dyDescent="0.2">
      <c r="A403" s="3">
        <v>260599</v>
      </c>
      <c r="B403" s="1">
        <v>1695</v>
      </c>
      <c r="C403" s="1">
        <v>1</v>
      </c>
    </row>
    <row r="404" spans="1:3" x14ac:dyDescent="0.2">
      <c r="A404" s="3">
        <v>260605</v>
      </c>
      <c r="B404" s="1">
        <v>945</v>
      </c>
      <c r="C404" s="1">
        <v>1</v>
      </c>
    </row>
    <row r="405" spans="1:3" x14ac:dyDescent="0.2">
      <c r="A405" s="3">
        <v>260613</v>
      </c>
      <c r="B405" s="1">
        <v>595</v>
      </c>
      <c r="C405" s="1">
        <v>1</v>
      </c>
    </row>
    <row r="406" spans="1:3" x14ac:dyDescent="0.2">
      <c r="A406" s="3">
        <v>260629</v>
      </c>
      <c r="B406" s="1">
        <v>1795</v>
      </c>
      <c r="C406" s="1">
        <v>1</v>
      </c>
    </row>
    <row r="407" spans="1:3" x14ac:dyDescent="0.2">
      <c r="A407" s="3">
        <v>260634</v>
      </c>
      <c r="B407" s="1">
        <v>1045</v>
      </c>
      <c r="C407" s="1">
        <v>1</v>
      </c>
    </row>
    <row r="408" spans="1:3" x14ac:dyDescent="0.2">
      <c r="A408" s="3">
        <v>260635</v>
      </c>
      <c r="B408" s="1">
        <v>1164</v>
      </c>
      <c r="C408" s="1">
        <v>2</v>
      </c>
    </row>
    <row r="409" spans="1:3" x14ac:dyDescent="0.2">
      <c r="A409" s="3">
        <v>260642</v>
      </c>
      <c r="B409" s="1">
        <v>1095</v>
      </c>
      <c r="C409" s="1">
        <v>1</v>
      </c>
    </row>
    <row r="410" spans="1:3" x14ac:dyDescent="0.2">
      <c r="A410" s="3">
        <v>260650</v>
      </c>
      <c r="B410" s="1">
        <v>1045</v>
      </c>
      <c r="C410" s="1">
        <v>1</v>
      </c>
    </row>
    <row r="411" spans="1:3" x14ac:dyDescent="0.2">
      <c r="A411" s="3">
        <v>260663</v>
      </c>
      <c r="B411" s="1">
        <v>945</v>
      </c>
      <c r="C411" s="1">
        <v>1</v>
      </c>
    </row>
    <row r="412" spans="1:3" x14ac:dyDescent="0.2">
      <c r="A412" s="3">
        <v>260675</v>
      </c>
      <c r="B412" s="1">
        <v>595</v>
      </c>
      <c r="C412" s="1">
        <v>1</v>
      </c>
    </row>
    <row r="413" spans="1:3" x14ac:dyDescent="0.2">
      <c r="A413" s="3">
        <v>260693</v>
      </c>
      <c r="B413" s="1">
        <v>1045</v>
      </c>
      <c r="C413" s="1">
        <v>1</v>
      </c>
    </row>
    <row r="414" spans="1:3" x14ac:dyDescent="0.2">
      <c r="A414" s="3">
        <v>260700</v>
      </c>
      <c r="B414" s="1">
        <v>1124</v>
      </c>
      <c r="C414" s="1">
        <v>2</v>
      </c>
    </row>
    <row r="415" spans="1:3" x14ac:dyDescent="0.2">
      <c r="A415" s="3">
        <v>260711</v>
      </c>
      <c r="B415" s="1">
        <v>1045</v>
      </c>
      <c r="C415" s="1">
        <v>1</v>
      </c>
    </row>
    <row r="416" spans="1:3" x14ac:dyDescent="0.2">
      <c r="A416" s="3">
        <v>260714</v>
      </c>
      <c r="B416" s="1">
        <v>1795</v>
      </c>
      <c r="C416" s="1">
        <v>1</v>
      </c>
    </row>
    <row r="417" spans="1:3" x14ac:dyDescent="0.2">
      <c r="A417" s="3">
        <v>260737</v>
      </c>
      <c r="B417" s="1">
        <v>1195</v>
      </c>
      <c r="C417" s="1">
        <v>1</v>
      </c>
    </row>
    <row r="418" spans="1:3" x14ac:dyDescent="0.2">
      <c r="A418" s="3">
        <v>260738</v>
      </c>
      <c r="B418" s="1">
        <v>1095</v>
      </c>
      <c r="C418" s="1">
        <v>1</v>
      </c>
    </row>
    <row r="419" spans="1:3" x14ac:dyDescent="0.2">
      <c r="A419" s="3">
        <v>260772</v>
      </c>
      <c r="B419" s="1">
        <v>714</v>
      </c>
      <c r="C419" s="1">
        <v>2</v>
      </c>
    </row>
    <row r="420" spans="1:3" x14ac:dyDescent="0.2">
      <c r="A420" s="3">
        <v>260774</v>
      </c>
      <c r="B420" s="1">
        <v>2290</v>
      </c>
      <c r="C420" s="1">
        <v>2</v>
      </c>
    </row>
    <row r="421" spans="1:3" x14ac:dyDescent="0.2">
      <c r="A421" s="3">
        <v>260777</v>
      </c>
      <c r="B421" s="1">
        <v>1995</v>
      </c>
      <c r="C421" s="1">
        <v>1</v>
      </c>
    </row>
    <row r="422" spans="1:3" x14ac:dyDescent="0.2">
      <c r="A422" s="3">
        <v>260778</v>
      </c>
      <c r="B422" s="1">
        <v>1795</v>
      </c>
      <c r="C422" s="1">
        <v>1</v>
      </c>
    </row>
    <row r="423" spans="1:3" x14ac:dyDescent="0.2">
      <c r="A423" s="3">
        <v>260787</v>
      </c>
      <c r="B423" s="1">
        <v>1195</v>
      </c>
      <c r="C423" s="1">
        <v>1</v>
      </c>
    </row>
    <row r="424" spans="1:3" x14ac:dyDescent="0.2">
      <c r="A424" s="3">
        <v>260791</v>
      </c>
      <c r="B424" s="1">
        <v>595</v>
      </c>
      <c r="C424" s="1">
        <v>1</v>
      </c>
    </row>
    <row r="425" spans="1:3" x14ac:dyDescent="0.2">
      <c r="A425" s="3">
        <v>260794</v>
      </c>
      <c r="B425" s="1">
        <v>1064</v>
      </c>
      <c r="C425" s="1">
        <v>2</v>
      </c>
    </row>
    <row r="426" spans="1:3" x14ac:dyDescent="0.2">
      <c r="A426" s="3">
        <v>260804</v>
      </c>
      <c r="B426" s="1">
        <v>1195</v>
      </c>
      <c r="C426" s="1">
        <v>1</v>
      </c>
    </row>
    <row r="427" spans="1:3" x14ac:dyDescent="0.2">
      <c r="A427" s="3">
        <v>260810</v>
      </c>
      <c r="B427" s="1">
        <v>945</v>
      </c>
      <c r="C427" s="1">
        <v>1</v>
      </c>
    </row>
    <row r="428" spans="1:3" x14ac:dyDescent="0.2">
      <c r="A428" s="3">
        <v>260819</v>
      </c>
      <c r="B428" s="1">
        <v>945</v>
      </c>
      <c r="C428" s="1">
        <v>1</v>
      </c>
    </row>
    <row r="429" spans="1:3" x14ac:dyDescent="0.2">
      <c r="A429" s="3">
        <v>260821</v>
      </c>
      <c r="B429" s="1">
        <v>595</v>
      </c>
      <c r="C429" s="1">
        <v>1</v>
      </c>
    </row>
    <row r="430" spans="1:3" x14ac:dyDescent="0.2">
      <c r="A430" s="3">
        <v>260830</v>
      </c>
      <c r="B430" s="1">
        <v>1045</v>
      </c>
      <c r="C430" s="1">
        <v>1</v>
      </c>
    </row>
    <row r="431" spans="1:3" x14ac:dyDescent="0.2">
      <c r="A431" s="3">
        <v>260832</v>
      </c>
      <c r="B431" s="1">
        <v>1045</v>
      </c>
      <c r="C431" s="1">
        <v>1</v>
      </c>
    </row>
    <row r="432" spans="1:3" x14ac:dyDescent="0.2">
      <c r="A432" s="3">
        <v>260836</v>
      </c>
      <c r="B432" s="1">
        <v>945</v>
      </c>
      <c r="C432" s="1">
        <v>1</v>
      </c>
    </row>
    <row r="433" spans="1:3" x14ac:dyDescent="0.2">
      <c r="A433" s="3">
        <v>260843</v>
      </c>
      <c r="B433" s="1">
        <v>159</v>
      </c>
      <c r="C433" s="1">
        <v>1</v>
      </c>
    </row>
    <row r="434" spans="1:3" x14ac:dyDescent="0.2">
      <c r="A434" s="3">
        <v>260850</v>
      </c>
      <c r="B434" s="1">
        <v>595</v>
      </c>
      <c r="C434" s="1">
        <v>1</v>
      </c>
    </row>
    <row r="435" spans="1:3" x14ac:dyDescent="0.2">
      <c r="A435" s="3">
        <v>260857</v>
      </c>
      <c r="B435" s="1">
        <v>1045</v>
      </c>
      <c r="C435" s="1">
        <v>1</v>
      </c>
    </row>
    <row r="436" spans="1:3" x14ac:dyDescent="0.2">
      <c r="A436" s="3">
        <v>260858</v>
      </c>
      <c r="B436" s="1">
        <v>945</v>
      </c>
      <c r="C436" s="1">
        <v>1</v>
      </c>
    </row>
    <row r="437" spans="1:3" x14ac:dyDescent="0.2">
      <c r="A437" s="3">
        <v>260863</v>
      </c>
      <c r="B437" s="1">
        <v>1095</v>
      </c>
      <c r="C437" s="1">
        <v>1</v>
      </c>
    </row>
    <row r="438" spans="1:3" x14ac:dyDescent="0.2">
      <c r="A438" s="3">
        <v>260865</v>
      </c>
      <c r="B438" s="1">
        <v>945</v>
      </c>
      <c r="C438" s="1">
        <v>1</v>
      </c>
    </row>
    <row r="439" spans="1:3" x14ac:dyDescent="0.2">
      <c r="A439" s="3">
        <v>260869</v>
      </c>
      <c r="B439" s="1">
        <v>945</v>
      </c>
      <c r="C439" s="1">
        <v>1</v>
      </c>
    </row>
    <row r="440" spans="1:3" x14ac:dyDescent="0.2">
      <c r="A440" s="3">
        <v>260875</v>
      </c>
      <c r="B440" s="1">
        <v>1995</v>
      </c>
      <c r="C440" s="1">
        <v>1</v>
      </c>
    </row>
    <row r="441" spans="1:3" x14ac:dyDescent="0.2">
      <c r="A441" s="3">
        <v>260877</v>
      </c>
      <c r="B441" s="1">
        <v>945</v>
      </c>
      <c r="C441" s="1">
        <v>1</v>
      </c>
    </row>
    <row r="442" spans="1:3" x14ac:dyDescent="0.2">
      <c r="A442" s="3">
        <v>260881</v>
      </c>
      <c r="B442" s="1">
        <v>1095</v>
      </c>
      <c r="C442" s="1">
        <v>1</v>
      </c>
    </row>
    <row r="443" spans="1:3" x14ac:dyDescent="0.2">
      <c r="A443" s="3">
        <v>260885</v>
      </c>
      <c r="B443" s="1">
        <v>945</v>
      </c>
      <c r="C443" s="1">
        <v>1</v>
      </c>
    </row>
    <row r="444" spans="1:3" x14ac:dyDescent="0.2">
      <c r="A444" s="3">
        <v>260894</v>
      </c>
      <c r="B444" s="1">
        <v>1045</v>
      </c>
      <c r="C444" s="1">
        <v>1</v>
      </c>
    </row>
    <row r="445" spans="1:3" x14ac:dyDescent="0.2">
      <c r="A445" s="3">
        <v>260902</v>
      </c>
      <c r="B445" s="1">
        <v>1195</v>
      </c>
      <c r="C445" s="1">
        <v>1</v>
      </c>
    </row>
    <row r="446" spans="1:3" x14ac:dyDescent="0.2">
      <c r="A446" s="3">
        <v>260905</v>
      </c>
      <c r="B446" s="1">
        <v>119</v>
      </c>
      <c r="C446" s="1">
        <v>1</v>
      </c>
    </row>
    <row r="447" spans="1:3" x14ac:dyDescent="0.2">
      <c r="A447" s="3">
        <v>260906</v>
      </c>
      <c r="B447" s="1">
        <v>1045</v>
      </c>
      <c r="C447" s="1">
        <v>1</v>
      </c>
    </row>
    <row r="448" spans="1:3" x14ac:dyDescent="0.2">
      <c r="A448" s="3">
        <v>260907</v>
      </c>
      <c r="B448" s="1">
        <v>595</v>
      </c>
      <c r="C448" s="1">
        <v>1</v>
      </c>
    </row>
    <row r="449" spans="1:3" x14ac:dyDescent="0.2">
      <c r="A449" s="3">
        <v>260908</v>
      </c>
      <c r="B449" s="1">
        <v>1045</v>
      </c>
      <c r="C449" s="1">
        <v>1</v>
      </c>
    </row>
    <row r="450" spans="1:3" x14ac:dyDescent="0.2">
      <c r="A450" s="3">
        <v>260920</v>
      </c>
      <c r="B450" s="1">
        <v>1790</v>
      </c>
      <c r="C450" s="1">
        <v>2</v>
      </c>
    </row>
    <row r="451" spans="1:3" x14ac:dyDescent="0.2">
      <c r="A451" s="3">
        <v>260921</v>
      </c>
      <c r="B451" s="1">
        <v>1790</v>
      </c>
      <c r="C451" s="1">
        <v>2</v>
      </c>
    </row>
    <row r="452" spans="1:3" x14ac:dyDescent="0.2">
      <c r="A452" s="3">
        <v>260922</v>
      </c>
      <c r="B452" s="1">
        <v>1195</v>
      </c>
      <c r="C452" s="1">
        <v>1</v>
      </c>
    </row>
    <row r="453" spans="1:3" x14ac:dyDescent="0.2">
      <c r="A453" s="3">
        <v>260941</v>
      </c>
      <c r="B453" s="1">
        <v>1045</v>
      </c>
      <c r="C453" s="1">
        <v>1</v>
      </c>
    </row>
    <row r="454" spans="1:3" x14ac:dyDescent="0.2">
      <c r="A454" s="3">
        <v>260943</v>
      </c>
      <c r="B454" s="1">
        <v>2390</v>
      </c>
      <c r="C454" s="1">
        <v>2</v>
      </c>
    </row>
    <row r="455" spans="1:3" x14ac:dyDescent="0.2">
      <c r="A455" s="3">
        <v>260962</v>
      </c>
      <c r="B455" s="1">
        <v>595</v>
      </c>
      <c r="C455" s="1">
        <v>1</v>
      </c>
    </row>
    <row r="456" spans="1:3" x14ac:dyDescent="0.2">
      <c r="A456" s="3">
        <v>260970</v>
      </c>
      <c r="B456" s="1">
        <v>945</v>
      </c>
      <c r="C456" s="1">
        <v>1</v>
      </c>
    </row>
    <row r="457" spans="1:3" x14ac:dyDescent="0.2">
      <c r="A457" s="3">
        <v>260976</v>
      </c>
      <c r="B457" s="1">
        <v>59</v>
      </c>
      <c r="C457" s="1">
        <v>1</v>
      </c>
    </row>
    <row r="458" spans="1:3" x14ac:dyDescent="0.2">
      <c r="A458" s="3">
        <v>261004</v>
      </c>
      <c r="B458" s="1">
        <v>1045</v>
      </c>
      <c r="C458" s="1">
        <v>1</v>
      </c>
    </row>
    <row r="459" spans="1:3" x14ac:dyDescent="0.2">
      <c r="A459" s="3">
        <v>261007</v>
      </c>
      <c r="B459" s="1">
        <v>1095</v>
      </c>
      <c r="C459" s="1">
        <v>1</v>
      </c>
    </row>
    <row r="460" spans="1:3" x14ac:dyDescent="0.2">
      <c r="A460" s="3">
        <v>261023</v>
      </c>
      <c r="B460" s="1">
        <v>1045</v>
      </c>
      <c r="C460" s="1">
        <v>1</v>
      </c>
    </row>
    <row r="461" spans="1:3" x14ac:dyDescent="0.2">
      <c r="A461" s="3">
        <v>261038</v>
      </c>
      <c r="B461" s="1">
        <v>59</v>
      </c>
      <c r="C461" s="1">
        <v>1</v>
      </c>
    </row>
    <row r="462" spans="1:3" x14ac:dyDescent="0.2">
      <c r="A462" s="3">
        <v>261051</v>
      </c>
      <c r="B462" s="1">
        <v>1795</v>
      </c>
      <c r="C462" s="1">
        <v>1</v>
      </c>
    </row>
    <row r="463" spans="1:3" x14ac:dyDescent="0.2">
      <c r="A463" s="3">
        <v>261052</v>
      </c>
      <c r="B463" s="1">
        <v>1095</v>
      </c>
      <c r="C463" s="1">
        <v>1</v>
      </c>
    </row>
    <row r="464" spans="1:3" x14ac:dyDescent="0.2">
      <c r="A464" s="3">
        <v>261054</v>
      </c>
      <c r="B464" s="1">
        <v>1195</v>
      </c>
      <c r="C464" s="1">
        <v>1</v>
      </c>
    </row>
    <row r="465" spans="1:3" x14ac:dyDescent="0.2">
      <c r="A465" s="3">
        <v>261062</v>
      </c>
      <c r="B465" s="1">
        <v>3090</v>
      </c>
      <c r="C465" s="1">
        <v>2</v>
      </c>
    </row>
    <row r="466" spans="1:3" x14ac:dyDescent="0.2">
      <c r="A466" s="3">
        <v>261066</v>
      </c>
      <c r="B466" s="1">
        <v>1024</v>
      </c>
      <c r="C466" s="1">
        <v>2</v>
      </c>
    </row>
    <row r="467" spans="1:3" x14ac:dyDescent="0.2">
      <c r="A467" s="3">
        <v>261074</v>
      </c>
      <c r="B467" s="1">
        <v>1795</v>
      </c>
      <c r="C467" s="1">
        <v>1</v>
      </c>
    </row>
    <row r="468" spans="1:3" x14ac:dyDescent="0.2">
      <c r="A468" s="3">
        <v>261114</v>
      </c>
      <c r="B468" s="1">
        <v>1095</v>
      </c>
      <c r="C468" s="1">
        <v>1</v>
      </c>
    </row>
    <row r="469" spans="1:3" x14ac:dyDescent="0.2">
      <c r="A469" s="3">
        <v>261147</v>
      </c>
      <c r="B469" s="1">
        <v>595</v>
      </c>
      <c r="C469" s="1">
        <v>1</v>
      </c>
    </row>
    <row r="470" spans="1:3" x14ac:dyDescent="0.2">
      <c r="A470" s="3">
        <v>261151</v>
      </c>
      <c r="B470" s="1">
        <v>79</v>
      </c>
      <c r="C470" s="1">
        <v>1</v>
      </c>
    </row>
    <row r="471" spans="1:3" x14ac:dyDescent="0.2">
      <c r="A471" s="3">
        <v>261156</v>
      </c>
      <c r="B471" s="1">
        <v>1195</v>
      </c>
      <c r="C471" s="1">
        <v>1</v>
      </c>
    </row>
    <row r="472" spans="1:3" x14ac:dyDescent="0.2">
      <c r="A472" s="3">
        <v>261188</v>
      </c>
      <c r="B472" s="1">
        <v>595</v>
      </c>
      <c r="C472" s="1">
        <v>1</v>
      </c>
    </row>
    <row r="473" spans="1:3" x14ac:dyDescent="0.2">
      <c r="A473" s="3">
        <v>261190</v>
      </c>
      <c r="B473" s="1">
        <v>1695</v>
      </c>
      <c r="C473" s="1">
        <v>1</v>
      </c>
    </row>
    <row r="474" spans="1:3" x14ac:dyDescent="0.2">
      <c r="A474" s="3">
        <v>261202</v>
      </c>
      <c r="B474" s="1">
        <v>1274</v>
      </c>
      <c r="C474" s="1">
        <v>2</v>
      </c>
    </row>
    <row r="475" spans="1:3" x14ac:dyDescent="0.2">
      <c r="A475" s="3">
        <v>261204</v>
      </c>
      <c r="B475" s="1">
        <v>1795</v>
      </c>
      <c r="C475" s="1">
        <v>1</v>
      </c>
    </row>
    <row r="476" spans="1:3" x14ac:dyDescent="0.2">
      <c r="A476" s="3">
        <v>261210</v>
      </c>
      <c r="B476" s="1">
        <v>1195</v>
      </c>
      <c r="C476" s="1">
        <v>1</v>
      </c>
    </row>
    <row r="477" spans="1:3" x14ac:dyDescent="0.2">
      <c r="A477" s="3">
        <v>261215</v>
      </c>
      <c r="B477" s="1">
        <v>1795</v>
      </c>
      <c r="C477" s="1">
        <v>1</v>
      </c>
    </row>
    <row r="478" spans="1:3" x14ac:dyDescent="0.2">
      <c r="A478" s="3">
        <v>261233</v>
      </c>
      <c r="B478" s="1">
        <v>1045</v>
      </c>
      <c r="C478" s="1">
        <v>1</v>
      </c>
    </row>
    <row r="479" spans="1:3" x14ac:dyDescent="0.2">
      <c r="A479" s="3">
        <v>261236</v>
      </c>
      <c r="B479" s="1">
        <v>1045</v>
      </c>
      <c r="C479" s="1">
        <v>1</v>
      </c>
    </row>
    <row r="480" spans="1:3" x14ac:dyDescent="0.2">
      <c r="A480" s="3">
        <v>261243</v>
      </c>
      <c r="B480" s="1">
        <v>945</v>
      </c>
      <c r="C480" s="1">
        <v>1</v>
      </c>
    </row>
    <row r="481" spans="1:3" x14ac:dyDescent="0.2">
      <c r="A481" s="3">
        <v>261255</v>
      </c>
      <c r="B481" s="1">
        <v>595</v>
      </c>
      <c r="C481" s="1">
        <v>1</v>
      </c>
    </row>
    <row r="482" spans="1:3" x14ac:dyDescent="0.2">
      <c r="A482" s="3">
        <v>261258</v>
      </c>
      <c r="B482" s="1">
        <v>1045</v>
      </c>
      <c r="C482" s="1">
        <v>1</v>
      </c>
    </row>
    <row r="483" spans="1:3" x14ac:dyDescent="0.2">
      <c r="A483" s="3">
        <v>261271</v>
      </c>
      <c r="B483" s="1">
        <v>595</v>
      </c>
      <c r="C483" s="1">
        <v>1</v>
      </c>
    </row>
    <row r="484" spans="1:3" x14ac:dyDescent="0.2">
      <c r="A484" s="3">
        <v>261280</v>
      </c>
      <c r="B484" s="1">
        <v>1795</v>
      </c>
      <c r="C484" s="1">
        <v>1</v>
      </c>
    </row>
    <row r="485" spans="1:3" x14ac:dyDescent="0.2">
      <c r="A485" s="3">
        <v>261291</v>
      </c>
      <c r="B485" s="1">
        <v>595</v>
      </c>
      <c r="C485" s="1">
        <v>1</v>
      </c>
    </row>
    <row r="486" spans="1:3" x14ac:dyDescent="0.2">
      <c r="A486" s="3">
        <v>261325</v>
      </c>
      <c r="B486" s="1">
        <v>1045</v>
      </c>
      <c r="C486" s="1">
        <v>1</v>
      </c>
    </row>
    <row r="487" spans="1:3" x14ac:dyDescent="0.2">
      <c r="A487" s="3">
        <v>261335</v>
      </c>
      <c r="B487" s="1">
        <v>1890</v>
      </c>
      <c r="C487" s="1">
        <v>2</v>
      </c>
    </row>
    <row r="488" spans="1:3" x14ac:dyDescent="0.2">
      <c r="A488" s="3">
        <v>261341</v>
      </c>
      <c r="B488" s="1">
        <v>1045</v>
      </c>
      <c r="C488" s="1">
        <v>1</v>
      </c>
    </row>
    <row r="489" spans="1:3" x14ac:dyDescent="0.2">
      <c r="A489" s="3">
        <v>261367</v>
      </c>
      <c r="B489" s="1">
        <v>1045</v>
      </c>
      <c r="C489" s="1">
        <v>1</v>
      </c>
    </row>
    <row r="490" spans="1:3" x14ac:dyDescent="0.2">
      <c r="A490" s="3">
        <v>261369</v>
      </c>
      <c r="B490" s="1">
        <v>1195</v>
      </c>
      <c r="C490" s="1">
        <v>1</v>
      </c>
    </row>
    <row r="491" spans="1:3" x14ac:dyDescent="0.2">
      <c r="A491" s="3">
        <v>261376</v>
      </c>
      <c r="B491" s="1">
        <v>1045</v>
      </c>
      <c r="C491" s="1">
        <v>1</v>
      </c>
    </row>
    <row r="492" spans="1:3" x14ac:dyDescent="0.2">
      <c r="A492" s="3">
        <v>261379</v>
      </c>
      <c r="B492" s="1">
        <v>1095</v>
      </c>
      <c r="C492" s="1">
        <v>1</v>
      </c>
    </row>
    <row r="493" spans="1:3" x14ac:dyDescent="0.2">
      <c r="A493" s="3">
        <v>261388</v>
      </c>
      <c r="B493" s="1">
        <v>595</v>
      </c>
      <c r="C493" s="1">
        <v>1</v>
      </c>
    </row>
    <row r="494" spans="1:3" x14ac:dyDescent="0.2">
      <c r="A494" s="3">
        <v>261394</v>
      </c>
      <c r="B494" s="1">
        <v>1195</v>
      </c>
      <c r="C494" s="1">
        <v>1</v>
      </c>
    </row>
    <row r="495" spans="1:3" x14ac:dyDescent="0.2">
      <c r="A495" s="3">
        <v>261404</v>
      </c>
      <c r="B495" s="1">
        <v>1045</v>
      </c>
      <c r="C495" s="1">
        <v>1</v>
      </c>
    </row>
    <row r="496" spans="1:3" x14ac:dyDescent="0.2">
      <c r="A496" s="3">
        <v>261411</v>
      </c>
      <c r="B496" s="1">
        <v>1045</v>
      </c>
      <c r="C496" s="1">
        <v>1</v>
      </c>
    </row>
    <row r="497" spans="1:3" x14ac:dyDescent="0.2">
      <c r="A497" s="3">
        <v>261417</v>
      </c>
      <c r="B497" s="1">
        <v>595</v>
      </c>
      <c r="C497" s="1">
        <v>1</v>
      </c>
    </row>
    <row r="498" spans="1:3" x14ac:dyDescent="0.2">
      <c r="A498" s="3">
        <v>261418</v>
      </c>
      <c r="B498" s="1">
        <v>945</v>
      </c>
      <c r="C498" s="1">
        <v>1</v>
      </c>
    </row>
    <row r="499" spans="1:3" x14ac:dyDescent="0.2">
      <c r="A499" s="3">
        <v>261425</v>
      </c>
      <c r="B499" s="1">
        <v>1045</v>
      </c>
      <c r="C499" s="1">
        <v>1</v>
      </c>
    </row>
    <row r="500" spans="1:3" x14ac:dyDescent="0.2">
      <c r="A500" s="3">
        <v>261432</v>
      </c>
      <c r="B500" s="1">
        <v>595</v>
      </c>
      <c r="C500" s="1">
        <v>1</v>
      </c>
    </row>
    <row r="501" spans="1:3" x14ac:dyDescent="0.2">
      <c r="A501" s="3">
        <v>261436</v>
      </c>
      <c r="B501" s="1">
        <v>1045</v>
      </c>
      <c r="C501" s="1">
        <v>1</v>
      </c>
    </row>
    <row r="502" spans="1:3" x14ac:dyDescent="0.2">
      <c r="A502" s="3">
        <v>261445</v>
      </c>
      <c r="B502" s="1">
        <v>1995</v>
      </c>
      <c r="C502" s="1">
        <v>1</v>
      </c>
    </row>
    <row r="503" spans="1:3" x14ac:dyDescent="0.2">
      <c r="A503" s="3">
        <v>261448</v>
      </c>
      <c r="B503" s="1">
        <v>1195</v>
      </c>
      <c r="C503" s="1">
        <v>1</v>
      </c>
    </row>
    <row r="504" spans="1:3" x14ac:dyDescent="0.2">
      <c r="A504" s="3">
        <v>261455</v>
      </c>
      <c r="B504" s="1">
        <v>1195</v>
      </c>
      <c r="C504" s="1">
        <v>1</v>
      </c>
    </row>
    <row r="505" spans="1:3" x14ac:dyDescent="0.2">
      <c r="A505" s="3">
        <v>261461</v>
      </c>
      <c r="B505" s="1">
        <v>714</v>
      </c>
      <c r="C505" s="1">
        <v>2</v>
      </c>
    </row>
    <row r="506" spans="1:3" x14ac:dyDescent="0.2">
      <c r="A506" s="3">
        <v>261481</v>
      </c>
      <c r="B506" s="1">
        <v>945</v>
      </c>
      <c r="C506" s="1">
        <v>1</v>
      </c>
    </row>
    <row r="507" spans="1:3" x14ac:dyDescent="0.2">
      <c r="A507" s="3">
        <v>261484</v>
      </c>
      <c r="B507" s="1">
        <v>1204</v>
      </c>
      <c r="C507" s="1">
        <v>2</v>
      </c>
    </row>
    <row r="508" spans="1:3" x14ac:dyDescent="0.2">
      <c r="A508" s="3">
        <v>261488</v>
      </c>
      <c r="B508" s="1">
        <v>595</v>
      </c>
      <c r="C508" s="1">
        <v>1</v>
      </c>
    </row>
    <row r="509" spans="1:3" x14ac:dyDescent="0.2">
      <c r="A509" s="3">
        <v>261495</v>
      </c>
      <c r="B509" s="1">
        <v>1195</v>
      </c>
      <c r="C509" s="1">
        <v>1</v>
      </c>
    </row>
    <row r="510" spans="1:3" x14ac:dyDescent="0.2">
      <c r="A510" s="3">
        <v>261504</v>
      </c>
      <c r="B510" s="1">
        <v>945</v>
      </c>
      <c r="C510" s="1">
        <v>1</v>
      </c>
    </row>
    <row r="511" spans="1:3" x14ac:dyDescent="0.2">
      <c r="A511" s="3">
        <v>261507</v>
      </c>
      <c r="B511" s="1">
        <v>59</v>
      </c>
      <c r="C511" s="1">
        <v>1</v>
      </c>
    </row>
    <row r="512" spans="1:3" x14ac:dyDescent="0.2">
      <c r="A512" s="3">
        <v>261512</v>
      </c>
      <c r="B512" s="1">
        <v>1195</v>
      </c>
      <c r="C512" s="1">
        <v>1</v>
      </c>
    </row>
    <row r="513" spans="1:3" x14ac:dyDescent="0.2">
      <c r="A513" s="3">
        <v>261514</v>
      </c>
      <c r="B513" s="1">
        <v>1045</v>
      </c>
      <c r="C513" s="1">
        <v>1</v>
      </c>
    </row>
    <row r="514" spans="1:3" x14ac:dyDescent="0.2">
      <c r="A514" s="3">
        <v>261515</v>
      </c>
      <c r="B514" s="1">
        <v>595</v>
      </c>
      <c r="C514" s="1">
        <v>1</v>
      </c>
    </row>
    <row r="515" spans="1:3" x14ac:dyDescent="0.2">
      <c r="A515" s="3">
        <v>261538</v>
      </c>
      <c r="B515" s="1">
        <v>1795</v>
      </c>
      <c r="C515" s="1">
        <v>1</v>
      </c>
    </row>
    <row r="516" spans="1:3" x14ac:dyDescent="0.2">
      <c r="A516" s="3">
        <v>261540</v>
      </c>
      <c r="B516" s="1">
        <v>1195</v>
      </c>
      <c r="C516" s="1">
        <v>1</v>
      </c>
    </row>
    <row r="517" spans="1:3" x14ac:dyDescent="0.2">
      <c r="A517" s="3">
        <v>261544</v>
      </c>
      <c r="B517" s="1">
        <v>1095</v>
      </c>
      <c r="C517" s="1">
        <v>1</v>
      </c>
    </row>
    <row r="518" spans="1:3" x14ac:dyDescent="0.2">
      <c r="A518" s="3">
        <v>261549</v>
      </c>
      <c r="B518" s="1">
        <v>595</v>
      </c>
      <c r="C518" s="1">
        <v>1</v>
      </c>
    </row>
    <row r="519" spans="1:3" x14ac:dyDescent="0.2">
      <c r="A519" s="3">
        <v>261550</v>
      </c>
      <c r="B519" s="1">
        <v>595</v>
      </c>
      <c r="C519" s="1">
        <v>1</v>
      </c>
    </row>
    <row r="520" spans="1:3" x14ac:dyDescent="0.2">
      <c r="A520" s="3">
        <v>261553</v>
      </c>
      <c r="B520" s="1">
        <v>595</v>
      </c>
      <c r="C520" s="1">
        <v>1</v>
      </c>
    </row>
    <row r="521" spans="1:3" x14ac:dyDescent="0.2">
      <c r="A521" s="3">
        <v>261561</v>
      </c>
      <c r="B521" s="1">
        <v>1045</v>
      </c>
      <c r="C521" s="1">
        <v>1</v>
      </c>
    </row>
    <row r="522" spans="1:3" x14ac:dyDescent="0.2">
      <c r="A522" s="3">
        <v>261570</v>
      </c>
      <c r="B522" s="1">
        <v>1195</v>
      </c>
      <c r="C522" s="1">
        <v>1</v>
      </c>
    </row>
    <row r="523" spans="1:3" x14ac:dyDescent="0.2">
      <c r="A523" s="3">
        <v>261574</v>
      </c>
      <c r="B523" s="1">
        <v>1195</v>
      </c>
      <c r="C523" s="1">
        <v>1</v>
      </c>
    </row>
    <row r="524" spans="1:3" x14ac:dyDescent="0.2">
      <c r="A524" s="3">
        <v>261578</v>
      </c>
      <c r="B524" s="1">
        <v>2299</v>
      </c>
      <c r="C524" s="1">
        <v>3</v>
      </c>
    </row>
    <row r="525" spans="1:3" x14ac:dyDescent="0.2">
      <c r="A525" s="3">
        <v>261589</v>
      </c>
      <c r="B525" s="1">
        <v>595</v>
      </c>
      <c r="C525" s="1">
        <v>1</v>
      </c>
    </row>
    <row r="526" spans="1:3" x14ac:dyDescent="0.2">
      <c r="A526" s="3">
        <v>261608</v>
      </c>
      <c r="B526" s="1">
        <v>1045</v>
      </c>
      <c r="C526" s="1">
        <v>1</v>
      </c>
    </row>
    <row r="527" spans="1:3" x14ac:dyDescent="0.2">
      <c r="A527" s="3">
        <v>261615</v>
      </c>
      <c r="B527" s="1">
        <v>1195</v>
      </c>
      <c r="C527" s="1">
        <v>1</v>
      </c>
    </row>
    <row r="528" spans="1:3" x14ac:dyDescent="0.2">
      <c r="A528" s="3">
        <v>261621</v>
      </c>
      <c r="B528" s="1">
        <v>1045</v>
      </c>
      <c r="C528" s="1">
        <v>1</v>
      </c>
    </row>
    <row r="529" spans="1:3" x14ac:dyDescent="0.2">
      <c r="A529" s="3">
        <v>261629</v>
      </c>
      <c r="B529" s="1">
        <v>1045</v>
      </c>
      <c r="C529" s="1">
        <v>1</v>
      </c>
    </row>
    <row r="530" spans="1:3" x14ac:dyDescent="0.2">
      <c r="A530" s="3">
        <v>261633</v>
      </c>
      <c r="B530" s="1">
        <v>1195</v>
      </c>
      <c r="C530" s="1">
        <v>1</v>
      </c>
    </row>
    <row r="531" spans="1:3" x14ac:dyDescent="0.2">
      <c r="A531" s="3">
        <v>261636</v>
      </c>
      <c r="B531" s="1">
        <v>1195</v>
      </c>
      <c r="C531" s="1">
        <v>1</v>
      </c>
    </row>
    <row r="532" spans="1:3" x14ac:dyDescent="0.2">
      <c r="A532" s="3">
        <v>261639</v>
      </c>
      <c r="B532" s="1">
        <v>945</v>
      </c>
      <c r="C532" s="1">
        <v>1</v>
      </c>
    </row>
    <row r="533" spans="1:3" x14ac:dyDescent="0.2">
      <c r="A533" s="3">
        <v>261640</v>
      </c>
      <c r="B533" s="1">
        <v>595</v>
      </c>
      <c r="C533" s="1">
        <v>1</v>
      </c>
    </row>
    <row r="534" spans="1:3" x14ac:dyDescent="0.2">
      <c r="A534" s="3">
        <v>261645</v>
      </c>
      <c r="B534" s="1">
        <v>945</v>
      </c>
      <c r="C534" s="1">
        <v>1</v>
      </c>
    </row>
    <row r="535" spans="1:3" x14ac:dyDescent="0.2">
      <c r="A535" s="3">
        <v>261646</v>
      </c>
      <c r="B535" s="1">
        <v>945</v>
      </c>
      <c r="C535" s="1">
        <v>1</v>
      </c>
    </row>
    <row r="536" spans="1:3" x14ac:dyDescent="0.2">
      <c r="A536" s="3">
        <v>261649</v>
      </c>
      <c r="B536" s="1">
        <v>1045</v>
      </c>
      <c r="C536" s="1">
        <v>1</v>
      </c>
    </row>
    <row r="537" spans="1:3" x14ac:dyDescent="0.2">
      <c r="A537" s="3">
        <v>261668</v>
      </c>
      <c r="B537" s="1">
        <v>945</v>
      </c>
      <c r="C537" s="1">
        <v>1</v>
      </c>
    </row>
    <row r="538" spans="1:3" x14ac:dyDescent="0.2">
      <c r="A538" s="3">
        <v>261681</v>
      </c>
      <c r="B538" s="1">
        <v>1195</v>
      </c>
      <c r="C538" s="1">
        <v>1</v>
      </c>
    </row>
    <row r="539" spans="1:3" x14ac:dyDescent="0.2">
      <c r="A539" s="3">
        <v>261684</v>
      </c>
      <c r="B539" s="1">
        <v>1795</v>
      </c>
      <c r="C539" s="1">
        <v>1</v>
      </c>
    </row>
    <row r="540" spans="1:3" x14ac:dyDescent="0.2">
      <c r="A540" s="3">
        <v>261710</v>
      </c>
      <c r="B540" s="1">
        <v>1254</v>
      </c>
      <c r="C540" s="1">
        <v>2</v>
      </c>
    </row>
    <row r="541" spans="1:3" x14ac:dyDescent="0.2">
      <c r="A541" s="3">
        <v>261713</v>
      </c>
      <c r="B541" s="1">
        <v>595</v>
      </c>
      <c r="C541" s="1">
        <v>1</v>
      </c>
    </row>
    <row r="542" spans="1:3" x14ac:dyDescent="0.2">
      <c r="A542" s="3">
        <v>261715</v>
      </c>
      <c r="B542" s="1">
        <v>1995</v>
      </c>
      <c r="C542" s="1">
        <v>1</v>
      </c>
    </row>
    <row r="543" spans="1:3" x14ac:dyDescent="0.2">
      <c r="A543" s="3">
        <v>261725</v>
      </c>
      <c r="B543" s="1">
        <v>59</v>
      </c>
      <c r="C543" s="1">
        <v>1</v>
      </c>
    </row>
    <row r="544" spans="1:3" x14ac:dyDescent="0.2">
      <c r="A544" s="3">
        <v>261739</v>
      </c>
      <c r="B544" s="1">
        <v>1795</v>
      </c>
      <c r="C544" s="1">
        <v>1</v>
      </c>
    </row>
    <row r="545" spans="1:3" x14ac:dyDescent="0.2">
      <c r="A545" s="3">
        <v>261743</v>
      </c>
      <c r="B545" s="1">
        <v>945</v>
      </c>
      <c r="C545" s="1">
        <v>1</v>
      </c>
    </row>
    <row r="546" spans="1:3" x14ac:dyDescent="0.2">
      <c r="A546" s="3">
        <v>261746</v>
      </c>
      <c r="B546" s="1">
        <v>595</v>
      </c>
      <c r="C546" s="1">
        <v>1</v>
      </c>
    </row>
    <row r="547" spans="1:3" x14ac:dyDescent="0.2">
      <c r="A547" s="3">
        <v>261758</v>
      </c>
      <c r="B547" s="1">
        <v>1095</v>
      </c>
      <c r="C547" s="1">
        <v>1</v>
      </c>
    </row>
    <row r="548" spans="1:3" x14ac:dyDescent="0.2">
      <c r="A548" s="3">
        <v>261765</v>
      </c>
      <c r="B548" s="1">
        <v>1795</v>
      </c>
      <c r="C548" s="1">
        <v>1</v>
      </c>
    </row>
    <row r="549" spans="1:3" x14ac:dyDescent="0.2">
      <c r="A549" s="3">
        <v>261768</v>
      </c>
      <c r="B549" s="1">
        <v>79</v>
      </c>
      <c r="C549" s="1">
        <v>1</v>
      </c>
    </row>
    <row r="550" spans="1:3" x14ac:dyDescent="0.2">
      <c r="A550" s="3">
        <v>261773</v>
      </c>
      <c r="B550" s="1">
        <v>1814</v>
      </c>
      <c r="C550" s="1">
        <v>2</v>
      </c>
    </row>
    <row r="551" spans="1:3" x14ac:dyDescent="0.2">
      <c r="A551" s="3">
        <v>261779</v>
      </c>
      <c r="B551" s="1">
        <v>595</v>
      </c>
      <c r="C551" s="1">
        <v>1</v>
      </c>
    </row>
    <row r="552" spans="1:3" x14ac:dyDescent="0.2">
      <c r="A552" s="3">
        <v>261814</v>
      </c>
      <c r="B552" s="1">
        <v>595</v>
      </c>
      <c r="C552" s="1">
        <v>1</v>
      </c>
    </row>
    <row r="553" spans="1:3" x14ac:dyDescent="0.2">
      <c r="A553" s="3">
        <v>261836</v>
      </c>
      <c r="B553" s="1">
        <v>1195</v>
      </c>
      <c r="C553" s="1">
        <v>1</v>
      </c>
    </row>
    <row r="554" spans="1:3" x14ac:dyDescent="0.2">
      <c r="A554" s="3">
        <v>261850</v>
      </c>
      <c r="B554" s="1">
        <v>1195</v>
      </c>
      <c r="C554" s="1">
        <v>1</v>
      </c>
    </row>
    <row r="555" spans="1:3" x14ac:dyDescent="0.2">
      <c r="A555" s="3">
        <v>261855</v>
      </c>
      <c r="B555" s="1">
        <v>1095</v>
      </c>
      <c r="C555" s="1">
        <v>1</v>
      </c>
    </row>
    <row r="556" spans="1:3" x14ac:dyDescent="0.2">
      <c r="A556" s="3">
        <v>261856</v>
      </c>
      <c r="B556" s="1">
        <v>945</v>
      </c>
      <c r="C556" s="1">
        <v>1</v>
      </c>
    </row>
    <row r="557" spans="1:3" x14ac:dyDescent="0.2">
      <c r="A557" s="3">
        <v>261863</v>
      </c>
      <c r="B557" s="1">
        <v>595</v>
      </c>
      <c r="C557" s="1">
        <v>1</v>
      </c>
    </row>
    <row r="558" spans="1:3" x14ac:dyDescent="0.2">
      <c r="A558" s="3">
        <v>261865</v>
      </c>
      <c r="B558" s="1">
        <v>1095</v>
      </c>
      <c r="C558" s="1">
        <v>1</v>
      </c>
    </row>
    <row r="559" spans="1:3" x14ac:dyDescent="0.2">
      <c r="A559" s="3">
        <v>261866</v>
      </c>
      <c r="B559" s="1">
        <v>1045</v>
      </c>
      <c r="C559" s="1">
        <v>1</v>
      </c>
    </row>
    <row r="560" spans="1:3" x14ac:dyDescent="0.2">
      <c r="A560" s="3">
        <v>261869</v>
      </c>
      <c r="B560" s="1">
        <v>1045</v>
      </c>
      <c r="C560" s="1">
        <v>1</v>
      </c>
    </row>
    <row r="561" spans="1:3" x14ac:dyDescent="0.2">
      <c r="A561" s="3">
        <v>261879</v>
      </c>
      <c r="B561" s="1">
        <v>595</v>
      </c>
      <c r="C561" s="1">
        <v>1</v>
      </c>
    </row>
    <row r="562" spans="1:3" x14ac:dyDescent="0.2">
      <c r="A562" s="3">
        <v>261902</v>
      </c>
      <c r="B562" s="1">
        <v>2840</v>
      </c>
      <c r="C562" s="1">
        <v>2</v>
      </c>
    </row>
    <row r="563" spans="1:3" x14ac:dyDescent="0.2">
      <c r="A563" s="3">
        <v>261904</v>
      </c>
      <c r="B563" s="1">
        <v>1995</v>
      </c>
      <c r="C563" s="1">
        <v>1</v>
      </c>
    </row>
    <row r="564" spans="1:3" x14ac:dyDescent="0.2">
      <c r="A564" s="3">
        <v>261917</v>
      </c>
      <c r="B564" s="1">
        <v>1995</v>
      </c>
      <c r="C564" s="1">
        <v>1</v>
      </c>
    </row>
    <row r="565" spans="1:3" x14ac:dyDescent="0.2">
      <c r="A565" s="3">
        <v>261931</v>
      </c>
      <c r="B565" s="1">
        <v>1990</v>
      </c>
      <c r="C565" s="1">
        <v>2</v>
      </c>
    </row>
    <row r="566" spans="1:3" x14ac:dyDescent="0.2">
      <c r="A566" s="3">
        <v>261943</v>
      </c>
      <c r="B566" s="1">
        <v>595</v>
      </c>
      <c r="C566" s="1">
        <v>1</v>
      </c>
    </row>
    <row r="567" spans="1:3" x14ac:dyDescent="0.2">
      <c r="A567" s="3">
        <v>261963</v>
      </c>
      <c r="B567" s="1">
        <v>1195</v>
      </c>
      <c r="C567" s="1">
        <v>1</v>
      </c>
    </row>
    <row r="568" spans="1:3" x14ac:dyDescent="0.2">
      <c r="A568" s="3">
        <v>261975</v>
      </c>
      <c r="B568" s="1">
        <v>2349</v>
      </c>
      <c r="C568" s="1">
        <v>3</v>
      </c>
    </row>
    <row r="569" spans="1:3" x14ac:dyDescent="0.2">
      <c r="A569" s="3">
        <v>262027</v>
      </c>
      <c r="B569" s="1">
        <v>1195</v>
      </c>
      <c r="C569" s="1">
        <v>1</v>
      </c>
    </row>
    <row r="570" spans="1:3" x14ac:dyDescent="0.2">
      <c r="A570" s="3">
        <v>262028</v>
      </c>
      <c r="B570" s="1">
        <v>1045</v>
      </c>
      <c r="C570" s="1">
        <v>1</v>
      </c>
    </row>
    <row r="571" spans="1:3" x14ac:dyDescent="0.2">
      <c r="A571" s="3">
        <v>262040</v>
      </c>
      <c r="B571" s="1">
        <v>945</v>
      </c>
      <c r="C571" s="1">
        <v>1</v>
      </c>
    </row>
    <row r="572" spans="1:3" x14ac:dyDescent="0.2">
      <c r="A572" s="3">
        <v>262062</v>
      </c>
      <c r="B572" s="1">
        <v>1045</v>
      </c>
      <c r="C572" s="1">
        <v>1</v>
      </c>
    </row>
    <row r="573" spans="1:3" x14ac:dyDescent="0.2">
      <c r="A573" s="3">
        <v>262064</v>
      </c>
      <c r="B573" s="1">
        <v>1045</v>
      </c>
      <c r="C573" s="1">
        <v>1</v>
      </c>
    </row>
    <row r="574" spans="1:3" x14ac:dyDescent="0.2">
      <c r="A574" s="3">
        <v>262065</v>
      </c>
      <c r="B574" s="1">
        <v>595</v>
      </c>
      <c r="C574" s="1">
        <v>1</v>
      </c>
    </row>
    <row r="575" spans="1:3" x14ac:dyDescent="0.2">
      <c r="A575" s="3">
        <v>262098</v>
      </c>
      <c r="B575" s="1">
        <v>945</v>
      </c>
      <c r="C575" s="1">
        <v>1</v>
      </c>
    </row>
    <row r="576" spans="1:3" x14ac:dyDescent="0.2">
      <c r="A576" s="3">
        <v>262101</v>
      </c>
      <c r="B576" s="1">
        <v>1795</v>
      </c>
      <c r="C576" s="1">
        <v>1</v>
      </c>
    </row>
    <row r="577" spans="1:3" x14ac:dyDescent="0.2">
      <c r="A577" s="3">
        <v>262123</v>
      </c>
      <c r="B577" s="1">
        <v>1104</v>
      </c>
      <c r="C577" s="1">
        <v>2</v>
      </c>
    </row>
    <row r="578" spans="1:3" x14ac:dyDescent="0.2">
      <c r="A578" s="3">
        <v>262137</v>
      </c>
      <c r="B578" s="1">
        <v>595</v>
      </c>
      <c r="C578" s="1">
        <v>1</v>
      </c>
    </row>
    <row r="579" spans="1:3" x14ac:dyDescent="0.2">
      <c r="A579" s="3">
        <v>262156</v>
      </c>
      <c r="B579" s="1">
        <v>1195</v>
      </c>
      <c r="C579" s="1">
        <v>1</v>
      </c>
    </row>
    <row r="580" spans="1:3" x14ac:dyDescent="0.2">
      <c r="A580" s="3">
        <v>262175</v>
      </c>
      <c r="B580" s="1">
        <v>945</v>
      </c>
      <c r="C580" s="1">
        <v>1</v>
      </c>
    </row>
    <row r="581" spans="1:3" x14ac:dyDescent="0.2">
      <c r="A581" s="3">
        <v>262189</v>
      </c>
      <c r="B581" s="1">
        <v>754</v>
      </c>
      <c r="C581" s="1">
        <v>2</v>
      </c>
    </row>
    <row r="582" spans="1:3" x14ac:dyDescent="0.2">
      <c r="A582" s="3">
        <v>262193</v>
      </c>
      <c r="B582" s="1">
        <v>1795</v>
      </c>
      <c r="C582" s="1">
        <v>1</v>
      </c>
    </row>
    <row r="583" spans="1:3" x14ac:dyDescent="0.2">
      <c r="A583" s="3">
        <v>262210</v>
      </c>
      <c r="B583" s="1">
        <v>945</v>
      </c>
      <c r="C583" s="1">
        <v>1</v>
      </c>
    </row>
    <row r="584" spans="1:3" x14ac:dyDescent="0.2">
      <c r="A584" s="3">
        <v>262234</v>
      </c>
      <c r="B584" s="1">
        <v>945</v>
      </c>
      <c r="C584" s="1">
        <v>1</v>
      </c>
    </row>
    <row r="585" spans="1:3" x14ac:dyDescent="0.2">
      <c r="A585" s="3">
        <v>262319</v>
      </c>
      <c r="B585" s="1">
        <v>59</v>
      </c>
      <c r="C585" s="1">
        <v>1</v>
      </c>
    </row>
    <row r="586" spans="1:3" x14ac:dyDescent="0.2">
      <c r="A586" s="3">
        <v>262355</v>
      </c>
      <c r="B586" s="1">
        <v>59</v>
      </c>
      <c r="C586" s="1">
        <v>1</v>
      </c>
    </row>
    <row r="587" spans="1:3" x14ac:dyDescent="0.2">
      <c r="A587" s="3">
        <v>262366</v>
      </c>
      <c r="B587" s="1">
        <v>2090</v>
      </c>
      <c r="C587" s="1">
        <v>2</v>
      </c>
    </row>
    <row r="588" spans="1:3" x14ac:dyDescent="0.2">
      <c r="A588" s="3">
        <v>262475</v>
      </c>
      <c r="B588" s="1">
        <v>2349</v>
      </c>
      <c r="C588" s="1">
        <v>3</v>
      </c>
    </row>
    <row r="589" spans="1:3" x14ac:dyDescent="0.2">
      <c r="A589" s="3">
        <v>263736</v>
      </c>
      <c r="B589" s="1">
        <v>2708.1</v>
      </c>
      <c r="C589" s="1">
        <v>3</v>
      </c>
    </row>
    <row r="590" spans="1:3" x14ac:dyDescent="0.2">
      <c r="A590" s="3">
        <v>263788</v>
      </c>
      <c r="B590" s="1">
        <v>1795.5</v>
      </c>
      <c r="C590" s="1">
        <v>1</v>
      </c>
    </row>
    <row r="591" spans="1:3" x14ac:dyDescent="0.2">
      <c r="A591" s="3">
        <v>263928</v>
      </c>
      <c r="B591" s="1">
        <v>940.5</v>
      </c>
      <c r="C591" s="1">
        <v>1</v>
      </c>
    </row>
    <row r="592" spans="1:3" x14ac:dyDescent="0.2">
      <c r="A592" s="3">
        <v>264191</v>
      </c>
      <c r="B592" s="1">
        <v>993.6</v>
      </c>
      <c r="C592" s="1">
        <v>2</v>
      </c>
    </row>
    <row r="593" spans="1:3" x14ac:dyDescent="0.2">
      <c r="A593" s="3">
        <v>264553</v>
      </c>
      <c r="B593" s="1">
        <v>850.5</v>
      </c>
      <c r="C593" s="1">
        <v>1</v>
      </c>
    </row>
    <row r="594" spans="1:3" x14ac:dyDescent="0.2">
      <c r="A594" s="3">
        <v>265143</v>
      </c>
      <c r="B594" s="1">
        <v>535.5</v>
      </c>
      <c r="C594" s="1">
        <v>1</v>
      </c>
    </row>
    <row r="595" spans="1:3" x14ac:dyDescent="0.2">
      <c r="A595" s="3">
        <v>265228</v>
      </c>
      <c r="B595" s="1">
        <v>535.5</v>
      </c>
      <c r="C595" s="1">
        <v>1</v>
      </c>
    </row>
    <row r="596" spans="1:3" x14ac:dyDescent="0.2">
      <c r="A596" s="3">
        <v>265577</v>
      </c>
      <c r="B596" s="1">
        <v>1795.5</v>
      </c>
      <c r="C596" s="1">
        <v>1</v>
      </c>
    </row>
    <row r="597" spans="1:3" x14ac:dyDescent="0.2">
      <c r="A597" s="3">
        <v>266071</v>
      </c>
      <c r="B597" s="1">
        <v>985.5</v>
      </c>
      <c r="C597" s="1">
        <v>1</v>
      </c>
    </row>
    <row r="598" spans="1:3" x14ac:dyDescent="0.2">
      <c r="A598" s="3">
        <v>267757</v>
      </c>
      <c r="B598" s="1">
        <v>535.5</v>
      </c>
      <c r="C598" s="1">
        <v>1</v>
      </c>
    </row>
    <row r="599" spans="1:3" x14ac:dyDescent="0.2">
      <c r="A599" s="3">
        <v>268150</v>
      </c>
      <c r="B599" s="1">
        <v>535.5</v>
      </c>
      <c r="C599" s="1">
        <v>1</v>
      </c>
    </row>
    <row r="600" spans="1:3" x14ac:dyDescent="0.2">
      <c r="A600" s="3">
        <v>268869</v>
      </c>
      <c r="B600" s="1">
        <v>535.5</v>
      </c>
      <c r="C600" s="1">
        <v>1</v>
      </c>
    </row>
    <row r="601" spans="1:3" x14ac:dyDescent="0.2">
      <c r="A601" s="3">
        <v>269038</v>
      </c>
      <c r="B601" s="1">
        <v>1075.5</v>
      </c>
      <c r="C601" s="1">
        <v>1</v>
      </c>
    </row>
    <row r="602" spans="1:3" x14ac:dyDescent="0.2">
      <c r="A602" s="3">
        <v>269215</v>
      </c>
      <c r="B602" s="1">
        <v>535.5</v>
      </c>
      <c r="C602" s="1">
        <v>1</v>
      </c>
    </row>
    <row r="603" spans="1:3" x14ac:dyDescent="0.2">
      <c r="A603" s="3">
        <v>269522</v>
      </c>
      <c r="B603" s="1">
        <v>1075.5</v>
      </c>
      <c r="C603" s="1">
        <v>1</v>
      </c>
    </row>
    <row r="604" spans="1:3" x14ac:dyDescent="0.2">
      <c r="A604" s="3">
        <v>269613</v>
      </c>
      <c r="B604" s="1">
        <v>1525.5</v>
      </c>
      <c r="C604" s="1">
        <v>1</v>
      </c>
    </row>
    <row r="605" spans="1:3" x14ac:dyDescent="0.2">
      <c r="A605" s="3">
        <v>269636</v>
      </c>
      <c r="B605" s="1">
        <v>535.5</v>
      </c>
      <c r="C605" s="1">
        <v>1</v>
      </c>
    </row>
    <row r="606" spans="1:3" x14ac:dyDescent="0.2">
      <c r="A606" s="3">
        <v>269822</v>
      </c>
      <c r="B606" s="1">
        <v>985.5</v>
      </c>
      <c r="C606" s="1">
        <v>1</v>
      </c>
    </row>
    <row r="607" spans="1:3" x14ac:dyDescent="0.2">
      <c r="A607" s="3">
        <v>269878</v>
      </c>
      <c r="B607" s="1">
        <v>850.5</v>
      </c>
      <c r="C607" s="1">
        <v>1</v>
      </c>
    </row>
    <row r="608" spans="1:3" x14ac:dyDescent="0.2">
      <c r="A608" s="3">
        <v>269957</v>
      </c>
      <c r="B608" s="1">
        <v>535.5</v>
      </c>
      <c r="C608" s="1">
        <v>1</v>
      </c>
    </row>
    <row r="609" spans="1:3" x14ac:dyDescent="0.2">
      <c r="A609" s="3">
        <v>270039</v>
      </c>
      <c r="B609" s="1">
        <v>1075.5</v>
      </c>
      <c r="C609" s="1">
        <v>1</v>
      </c>
    </row>
    <row r="610" spans="1:3" x14ac:dyDescent="0.2">
      <c r="A610" s="3">
        <v>270082</v>
      </c>
      <c r="B610" s="1">
        <v>53.1</v>
      </c>
      <c r="C610" s="1">
        <v>1</v>
      </c>
    </row>
    <row r="611" spans="1:3" x14ac:dyDescent="0.2">
      <c r="A611" s="3">
        <v>270184</v>
      </c>
      <c r="B611" s="1">
        <v>1795.5</v>
      </c>
      <c r="C611" s="1">
        <v>1</v>
      </c>
    </row>
    <row r="612" spans="1:3" x14ac:dyDescent="0.2">
      <c r="A612" s="3">
        <v>270222</v>
      </c>
      <c r="B612" s="1">
        <v>1795.5</v>
      </c>
      <c r="C612" s="1">
        <v>1</v>
      </c>
    </row>
    <row r="613" spans="1:3" x14ac:dyDescent="0.2">
      <c r="A613" s="3">
        <v>270247</v>
      </c>
      <c r="B613" s="1">
        <v>1615.5</v>
      </c>
      <c r="C613" s="1">
        <v>1</v>
      </c>
    </row>
    <row r="614" spans="1:3" x14ac:dyDescent="0.2">
      <c r="A614" s="3">
        <v>270321</v>
      </c>
      <c r="B614" s="1">
        <v>1926</v>
      </c>
      <c r="C614" s="1">
        <v>2</v>
      </c>
    </row>
    <row r="615" spans="1:3" x14ac:dyDescent="0.2">
      <c r="A615" s="3">
        <v>270333</v>
      </c>
      <c r="B615" s="1">
        <v>1071</v>
      </c>
      <c r="C615" s="1">
        <v>2</v>
      </c>
    </row>
    <row r="616" spans="1:3" x14ac:dyDescent="0.2">
      <c r="A616" s="3">
        <v>270485</v>
      </c>
      <c r="B616" s="1">
        <v>535.5</v>
      </c>
      <c r="C616" s="1">
        <v>1</v>
      </c>
    </row>
    <row r="617" spans="1:3" x14ac:dyDescent="0.2">
      <c r="A617" s="3">
        <v>270507</v>
      </c>
      <c r="B617" s="1">
        <v>1075.5</v>
      </c>
      <c r="C617" s="1">
        <v>1</v>
      </c>
    </row>
    <row r="618" spans="1:3" x14ac:dyDescent="0.2">
      <c r="A618" s="3">
        <v>270524</v>
      </c>
      <c r="B618" s="1">
        <v>1795.5</v>
      </c>
      <c r="C618" s="1">
        <v>1</v>
      </c>
    </row>
    <row r="619" spans="1:3" x14ac:dyDescent="0.2">
      <c r="A619" s="3">
        <v>270546</v>
      </c>
      <c r="B619" s="1">
        <v>53.1</v>
      </c>
      <c r="C619" s="1">
        <v>1</v>
      </c>
    </row>
    <row r="620" spans="1:3" x14ac:dyDescent="0.2">
      <c r="A620" s="3">
        <v>270563</v>
      </c>
      <c r="B620" s="1">
        <v>1075.5</v>
      </c>
      <c r="C620" s="1">
        <v>1</v>
      </c>
    </row>
    <row r="621" spans="1:3" x14ac:dyDescent="0.2">
      <c r="A621" s="3">
        <v>270570</v>
      </c>
      <c r="B621" s="1">
        <v>53.1</v>
      </c>
      <c r="C621" s="1">
        <v>1</v>
      </c>
    </row>
    <row r="622" spans="1:3" x14ac:dyDescent="0.2">
      <c r="A622" s="3">
        <v>270580</v>
      </c>
      <c r="B622" s="1">
        <v>1075.5</v>
      </c>
      <c r="C622" s="1">
        <v>1</v>
      </c>
    </row>
    <row r="623" spans="1:3" x14ac:dyDescent="0.2">
      <c r="A623" s="3">
        <v>270600</v>
      </c>
      <c r="B623" s="1">
        <v>1075.5</v>
      </c>
      <c r="C623" s="1">
        <v>1</v>
      </c>
    </row>
    <row r="624" spans="1:3" x14ac:dyDescent="0.2">
      <c r="A624" s="3">
        <v>270620</v>
      </c>
      <c r="B624" s="1">
        <v>1525.5</v>
      </c>
      <c r="C624" s="1">
        <v>1</v>
      </c>
    </row>
    <row r="625" spans="1:3" x14ac:dyDescent="0.2">
      <c r="A625" s="3">
        <v>270643</v>
      </c>
      <c r="B625" s="1">
        <v>1071</v>
      </c>
      <c r="C625" s="1">
        <v>2</v>
      </c>
    </row>
    <row r="626" spans="1:3" x14ac:dyDescent="0.2">
      <c r="A626" s="3">
        <v>270674</v>
      </c>
      <c r="B626" s="1">
        <v>1071</v>
      </c>
      <c r="C626" s="1">
        <v>2</v>
      </c>
    </row>
    <row r="627" spans="1:3" x14ac:dyDescent="0.2">
      <c r="A627" s="3">
        <v>270717</v>
      </c>
      <c r="B627" s="1">
        <v>1075.5</v>
      </c>
      <c r="C627" s="1">
        <v>1</v>
      </c>
    </row>
    <row r="628" spans="1:3" x14ac:dyDescent="0.2">
      <c r="A628" s="3">
        <v>270727</v>
      </c>
      <c r="B628" s="1">
        <v>940.5</v>
      </c>
      <c r="C628" s="1">
        <v>1</v>
      </c>
    </row>
    <row r="629" spans="1:3" x14ac:dyDescent="0.2">
      <c r="A629" s="3">
        <v>270733</v>
      </c>
      <c r="B629" s="1">
        <v>985.5</v>
      </c>
      <c r="C629" s="1">
        <v>1</v>
      </c>
    </row>
    <row r="630" spans="1:3" x14ac:dyDescent="0.2">
      <c r="A630" s="3">
        <v>270759</v>
      </c>
      <c r="B630" s="1">
        <v>535.5</v>
      </c>
      <c r="C630" s="1">
        <v>1</v>
      </c>
    </row>
    <row r="631" spans="1:3" x14ac:dyDescent="0.2">
      <c r="A631" s="3">
        <v>270789</v>
      </c>
      <c r="B631" s="1">
        <v>535.5</v>
      </c>
      <c r="C631" s="1">
        <v>1</v>
      </c>
    </row>
    <row r="632" spans="1:3" x14ac:dyDescent="0.2">
      <c r="A632" s="3">
        <v>270815</v>
      </c>
      <c r="B632" s="1">
        <v>1476</v>
      </c>
      <c r="C632" s="1">
        <v>2</v>
      </c>
    </row>
    <row r="633" spans="1:3" x14ac:dyDescent="0.2">
      <c r="A633" s="3">
        <v>270836</v>
      </c>
      <c r="B633" s="1">
        <v>1075.5</v>
      </c>
      <c r="C633" s="1">
        <v>1</v>
      </c>
    </row>
    <row r="634" spans="1:3" x14ac:dyDescent="0.2">
      <c r="A634" s="3">
        <v>270866</v>
      </c>
      <c r="B634" s="1">
        <v>985.5</v>
      </c>
      <c r="C634" s="1">
        <v>1</v>
      </c>
    </row>
    <row r="635" spans="1:3" x14ac:dyDescent="0.2">
      <c r="A635" s="3">
        <v>270882</v>
      </c>
      <c r="B635" s="1">
        <v>588.6</v>
      </c>
      <c r="C635" s="1">
        <v>2</v>
      </c>
    </row>
    <row r="636" spans="1:3" x14ac:dyDescent="0.2">
      <c r="A636" s="3">
        <v>270943</v>
      </c>
      <c r="B636" s="1">
        <v>993.6</v>
      </c>
      <c r="C636" s="1">
        <v>2</v>
      </c>
    </row>
    <row r="637" spans="1:3" x14ac:dyDescent="0.2">
      <c r="A637" s="3">
        <v>271023</v>
      </c>
      <c r="B637" s="1">
        <v>1795.5</v>
      </c>
      <c r="C637" s="1">
        <v>1</v>
      </c>
    </row>
    <row r="638" spans="1:3" x14ac:dyDescent="0.2">
      <c r="A638" s="3">
        <v>271048</v>
      </c>
      <c r="B638" s="1">
        <v>535.5</v>
      </c>
      <c r="C638" s="1">
        <v>1</v>
      </c>
    </row>
    <row r="639" spans="1:3" x14ac:dyDescent="0.2">
      <c r="A639" s="3">
        <v>271055</v>
      </c>
      <c r="B639" s="1">
        <v>535.5</v>
      </c>
      <c r="C639" s="1">
        <v>1</v>
      </c>
    </row>
    <row r="640" spans="1:3" x14ac:dyDescent="0.2">
      <c r="A640" s="3">
        <v>271168</v>
      </c>
      <c r="B640" s="1">
        <v>1075.5</v>
      </c>
      <c r="C640" s="1">
        <v>1</v>
      </c>
    </row>
    <row r="641" spans="1:3" x14ac:dyDescent="0.2">
      <c r="A641" s="3">
        <v>271176</v>
      </c>
      <c r="B641" s="1">
        <v>535.5</v>
      </c>
      <c r="C641" s="1">
        <v>1</v>
      </c>
    </row>
    <row r="642" spans="1:3" x14ac:dyDescent="0.2">
      <c r="A642" s="3">
        <v>271312</v>
      </c>
      <c r="B642" s="1">
        <v>940.5</v>
      </c>
      <c r="C642" s="1">
        <v>1</v>
      </c>
    </row>
    <row r="643" spans="1:3" x14ac:dyDescent="0.2">
      <c r="A643" s="3">
        <v>271388</v>
      </c>
      <c r="B643" s="1">
        <v>535.5</v>
      </c>
      <c r="C643" s="1">
        <v>1</v>
      </c>
    </row>
    <row r="644" spans="1:3" x14ac:dyDescent="0.2">
      <c r="A644" s="3">
        <v>271464</v>
      </c>
      <c r="B644" s="1">
        <v>535.5</v>
      </c>
      <c r="C644" s="1">
        <v>1</v>
      </c>
    </row>
    <row r="645" spans="1:3" x14ac:dyDescent="0.2">
      <c r="A645" s="3">
        <v>271545</v>
      </c>
      <c r="B645" s="1">
        <v>642.6</v>
      </c>
      <c r="C645" s="1">
        <v>2</v>
      </c>
    </row>
    <row r="646" spans="1:3" x14ac:dyDescent="0.2">
      <c r="A646" s="3">
        <v>271597</v>
      </c>
      <c r="B646" s="1">
        <v>2846.7</v>
      </c>
      <c r="C646" s="1">
        <v>5</v>
      </c>
    </row>
    <row r="647" spans="1:3" x14ac:dyDescent="0.2">
      <c r="A647" s="3">
        <v>271649</v>
      </c>
      <c r="B647" s="1">
        <v>1668.6</v>
      </c>
      <c r="C647" s="1">
        <v>2</v>
      </c>
    </row>
    <row r="648" spans="1:3" x14ac:dyDescent="0.2">
      <c r="A648" s="3">
        <v>271733</v>
      </c>
      <c r="B648" s="1">
        <v>1075.5</v>
      </c>
      <c r="C648" s="1">
        <v>1</v>
      </c>
    </row>
    <row r="649" spans="1:3" x14ac:dyDescent="0.2">
      <c r="A649" s="3">
        <v>271838</v>
      </c>
      <c r="B649" s="1">
        <v>985.5</v>
      </c>
      <c r="C649" s="1">
        <v>1</v>
      </c>
    </row>
    <row r="650" spans="1:3" x14ac:dyDescent="0.2">
      <c r="A650" s="3">
        <v>271913</v>
      </c>
      <c r="B650" s="1">
        <v>985.5</v>
      </c>
      <c r="C650" s="1">
        <v>1</v>
      </c>
    </row>
    <row r="651" spans="1:3" x14ac:dyDescent="0.2">
      <c r="A651" s="3">
        <v>272142</v>
      </c>
      <c r="B651" s="1">
        <v>1075.5</v>
      </c>
      <c r="C651" s="1">
        <v>1</v>
      </c>
    </row>
    <row r="652" spans="1:3" x14ac:dyDescent="0.2">
      <c r="A652" s="3">
        <v>272168</v>
      </c>
      <c r="B652" s="1">
        <v>940.5</v>
      </c>
      <c r="C652" s="1">
        <v>1</v>
      </c>
    </row>
    <row r="653" spans="1:3" x14ac:dyDescent="0.2">
      <c r="A653" s="3">
        <v>272231</v>
      </c>
      <c r="B653" s="1">
        <v>985.5</v>
      </c>
      <c r="C653" s="1">
        <v>1</v>
      </c>
    </row>
    <row r="654" spans="1:3" x14ac:dyDescent="0.2">
      <c r="A654" s="3">
        <v>272239</v>
      </c>
      <c r="B654" s="1">
        <v>588.6</v>
      </c>
      <c r="C654" s="1">
        <v>2</v>
      </c>
    </row>
    <row r="655" spans="1:3" x14ac:dyDescent="0.2">
      <c r="A655" s="3">
        <v>272316</v>
      </c>
      <c r="B655" s="1">
        <v>1525.5</v>
      </c>
      <c r="C655" s="1">
        <v>1</v>
      </c>
    </row>
    <row r="656" spans="1:3" x14ac:dyDescent="0.2">
      <c r="A656" s="3">
        <v>272445</v>
      </c>
      <c r="B656" s="1">
        <v>1525.5</v>
      </c>
      <c r="C656" s="1">
        <v>1</v>
      </c>
    </row>
    <row r="657" spans="1:3" x14ac:dyDescent="0.2">
      <c r="A657" s="3">
        <v>272835</v>
      </c>
      <c r="B657" s="1">
        <v>535.5</v>
      </c>
      <c r="C657" s="1">
        <v>1</v>
      </c>
    </row>
    <row r="658" spans="1:3" x14ac:dyDescent="0.2">
      <c r="A658" s="3">
        <v>272849</v>
      </c>
      <c r="B658" s="1">
        <v>535.5</v>
      </c>
      <c r="C658" s="1">
        <v>1</v>
      </c>
    </row>
    <row r="659" spans="1:3" x14ac:dyDescent="0.2">
      <c r="A659" s="3">
        <v>273147</v>
      </c>
      <c r="B659" s="1">
        <v>535.5</v>
      </c>
      <c r="C659" s="1">
        <v>1</v>
      </c>
    </row>
    <row r="660" spans="1:3" x14ac:dyDescent="0.2">
      <c r="A660" s="3">
        <v>273211</v>
      </c>
      <c r="B660" s="1">
        <v>1615.5</v>
      </c>
      <c r="C660" s="1">
        <v>1</v>
      </c>
    </row>
    <row r="661" spans="1:3" x14ac:dyDescent="0.2">
      <c r="A661" s="3">
        <v>273219</v>
      </c>
      <c r="B661" s="1">
        <v>940.5</v>
      </c>
      <c r="C661" s="1">
        <v>1</v>
      </c>
    </row>
    <row r="662" spans="1:3" x14ac:dyDescent="0.2">
      <c r="A662" s="3">
        <v>273411</v>
      </c>
      <c r="B662" s="1">
        <v>850.5</v>
      </c>
      <c r="C662" s="1">
        <v>1</v>
      </c>
    </row>
    <row r="663" spans="1:3" x14ac:dyDescent="0.2">
      <c r="A663" s="3">
        <v>273420</v>
      </c>
      <c r="B663" s="1">
        <v>535.5</v>
      </c>
      <c r="C663" s="1">
        <v>1</v>
      </c>
    </row>
    <row r="664" spans="1:3" x14ac:dyDescent="0.2">
      <c r="A664" s="3">
        <v>273613</v>
      </c>
      <c r="B664" s="1">
        <v>1075.5</v>
      </c>
      <c r="C664" s="1">
        <v>1</v>
      </c>
    </row>
    <row r="665" spans="1:3" x14ac:dyDescent="0.2">
      <c r="A665" s="3">
        <v>273735</v>
      </c>
      <c r="B665" s="1">
        <v>940.5</v>
      </c>
      <c r="C665" s="1">
        <v>1</v>
      </c>
    </row>
    <row r="666" spans="1:3" x14ac:dyDescent="0.2">
      <c r="A666" s="3">
        <v>273926</v>
      </c>
      <c r="B666" s="1">
        <v>535.5</v>
      </c>
      <c r="C666" s="1">
        <v>1</v>
      </c>
    </row>
    <row r="667" spans="1:3" x14ac:dyDescent="0.2">
      <c r="A667" s="3">
        <v>274006</v>
      </c>
      <c r="B667" s="1">
        <v>850.5</v>
      </c>
      <c r="C667" s="1">
        <v>1</v>
      </c>
    </row>
    <row r="668" spans="1:3" x14ac:dyDescent="0.2">
      <c r="A668" s="3">
        <v>274099</v>
      </c>
      <c r="B668" s="1">
        <v>535.5</v>
      </c>
      <c r="C668" s="1">
        <v>1</v>
      </c>
    </row>
    <row r="669" spans="1:3" x14ac:dyDescent="0.2">
      <c r="A669" s="3">
        <v>274283</v>
      </c>
      <c r="B669" s="1">
        <v>940.5</v>
      </c>
      <c r="C669" s="1">
        <v>1</v>
      </c>
    </row>
    <row r="670" spans="1:3" x14ac:dyDescent="0.2">
      <c r="A670" s="3">
        <v>274363</v>
      </c>
      <c r="B670" s="1">
        <v>1075.5</v>
      </c>
      <c r="C670" s="1">
        <v>1</v>
      </c>
    </row>
    <row r="671" spans="1:3" x14ac:dyDescent="0.2">
      <c r="A671" s="3">
        <v>274367</v>
      </c>
      <c r="B671" s="1">
        <v>535.5</v>
      </c>
      <c r="C671" s="1">
        <v>1</v>
      </c>
    </row>
    <row r="672" spans="1:3" x14ac:dyDescent="0.2">
      <c r="A672" s="3">
        <v>274646</v>
      </c>
      <c r="B672" s="1">
        <v>1075.5</v>
      </c>
      <c r="C672" s="1">
        <v>1</v>
      </c>
    </row>
    <row r="673" spans="1:3" x14ac:dyDescent="0.2">
      <c r="A673" s="3">
        <v>274674</v>
      </c>
      <c r="B673" s="1">
        <v>850.5</v>
      </c>
      <c r="C673" s="1">
        <v>1</v>
      </c>
    </row>
    <row r="674" spans="1:3" x14ac:dyDescent="0.2">
      <c r="A674" s="3">
        <v>274844</v>
      </c>
      <c r="B674" s="1">
        <v>1075.5</v>
      </c>
      <c r="C674" s="1">
        <v>1</v>
      </c>
    </row>
    <row r="675" spans="1:3" x14ac:dyDescent="0.2">
      <c r="A675" s="3">
        <v>275200</v>
      </c>
      <c r="B675" s="1">
        <v>1075.5</v>
      </c>
      <c r="C675" s="1">
        <v>1</v>
      </c>
    </row>
    <row r="676" spans="1:3" x14ac:dyDescent="0.2">
      <c r="A676" s="3">
        <v>275430</v>
      </c>
      <c r="B676" s="1">
        <v>940.5</v>
      </c>
      <c r="C676" s="1">
        <v>1</v>
      </c>
    </row>
    <row r="677" spans="1:3" x14ac:dyDescent="0.2">
      <c r="A677" s="3">
        <v>275681</v>
      </c>
      <c r="B677" s="1">
        <v>985.5</v>
      </c>
      <c r="C677" s="1">
        <v>1</v>
      </c>
    </row>
    <row r="678" spans="1:3" x14ac:dyDescent="0.2">
      <c r="A678" s="3">
        <v>275747</v>
      </c>
      <c r="B678" s="1">
        <v>1075.5</v>
      </c>
      <c r="C678" s="1">
        <v>1</v>
      </c>
    </row>
    <row r="679" spans="1:3" x14ac:dyDescent="0.2">
      <c r="A679" s="3">
        <v>275852</v>
      </c>
      <c r="B679" s="1">
        <v>850.5</v>
      </c>
      <c r="C679" s="1">
        <v>1</v>
      </c>
    </row>
    <row r="680" spans="1:3" x14ac:dyDescent="0.2">
      <c r="A680" s="3">
        <v>275937</v>
      </c>
      <c r="B680" s="1">
        <v>535.5</v>
      </c>
      <c r="C680" s="1">
        <v>1</v>
      </c>
    </row>
    <row r="681" spans="1:3" x14ac:dyDescent="0.2">
      <c r="A681" s="3">
        <v>276138</v>
      </c>
      <c r="B681" s="1">
        <v>143.1</v>
      </c>
      <c r="C681" s="1">
        <v>1</v>
      </c>
    </row>
    <row r="682" spans="1:3" x14ac:dyDescent="0.2">
      <c r="A682" s="3">
        <v>276252</v>
      </c>
      <c r="B682" s="1">
        <v>850.5</v>
      </c>
      <c r="C682" s="1">
        <v>1</v>
      </c>
    </row>
    <row r="683" spans="1:3" x14ac:dyDescent="0.2">
      <c r="A683" s="3">
        <v>276271</v>
      </c>
      <c r="B683" s="1">
        <v>678.6</v>
      </c>
      <c r="C683" s="1">
        <v>2</v>
      </c>
    </row>
    <row r="684" spans="1:3" x14ac:dyDescent="0.2">
      <c r="A684" s="3">
        <v>276306</v>
      </c>
      <c r="B684" s="1">
        <v>940.5</v>
      </c>
      <c r="C684" s="1">
        <v>1</v>
      </c>
    </row>
    <row r="685" spans="1:3" x14ac:dyDescent="0.2">
      <c r="A685" s="3">
        <v>276599</v>
      </c>
      <c r="B685" s="1">
        <v>940.5</v>
      </c>
      <c r="C685" s="1">
        <v>1</v>
      </c>
    </row>
    <row r="686" spans="1:3" x14ac:dyDescent="0.2">
      <c r="A686" s="3">
        <v>276606</v>
      </c>
      <c r="B686" s="1">
        <v>940.5</v>
      </c>
      <c r="C686" s="1">
        <v>1</v>
      </c>
    </row>
    <row r="687" spans="1:3" x14ac:dyDescent="0.2">
      <c r="A687" s="3">
        <v>276625</v>
      </c>
      <c r="B687" s="1">
        <v>940.5</v>
      </c>
      <c r="C687" s="1">
        <v>1</v>
      </c>
    </row>
    <row r="688" spans="1:3" x14ac:dyDescent="0.2">
      <c r="A688" s="3">
        <v>276630</v>
      </c>
      <c r="B688" s="1">
        <v>535.5</v>
      </c>
      <c r="C688" s="1">
        <v>1</v>
      </c>
    </row>
    <row r="689" spans="1:3" x14ac:dyDescent="0.2">
      <c r="A689" s="3">
        <v>276648</v>
      </c>
      <c r="B689" s="1">
        <v>940.5</v>
      </c>
      <c r="C689" s="1">
        <v>1</v>
      </c>
    </row>
    <row r="690" spans="1:3" x14ac:dyDescent="0.2">
      <c r="A690" s="3">
        <v>276761</v>
      </c>
      <c r="B690" s="1">
        <v>1615.5</v>
      </c>
      <c r="C690" s="1">
        <v>1</v>
      </c>
    </row>
    <row r="691" spans="1:3" x14ac:dyDescent="0.2">
      <c r="A691" s="3">
        <v>276774</v>
      </c>
      <c r="B691" s="1">
        <v>850.5</v>
      </c>
      <c r="C691" s="1">
        <v>1</v>
      </c>
    </row>
    <row r="692" spans="1:3" x14ac:dyDescent="0.2">
      <c r="A692" s="3">
        <v>276802</v>
      </c>
      <c r="B692" s="1">
        <v>1795.5</v>
      </c>
      <c r="C692" s="1">
        <v>1</v>
      </c>
    </row>
    <row r="693" spans="1:3" x14ac:dyDescent="0.2">
      <c r="A693" s="3">
        <v>276895</v>
      </c>
      <c r="B693" s="1">
        <v>1075.5</v>
      </c>
      <c r="C693" s="1">
        <v>1</v>
      </c>
    </row>
    <row r="694" spans="1:3" x14ac:dyDescent="0.2">
      <c r="A694" s="3">
        <v>276966</v>
      </c>
      <c r="B694" s="1">
        <v>2331</v>
      </c>
      <c r="C694" s="1">
        <v>2</v>
      </c>
    </row>
    <row r="695" spans="1:3" x14ac:dyDescent="0.2">
      <c r="A695" s="3">
        <v>276970</v>
      </c>
      <c r="B695" s="1">
        <v>940.5</v>
      </c>
      <c r="C695" s="1">
        <v>1</v>
      </c>
    </row>
    <row r="696" spans="1:3" x14ac:dyDescent="0.2">
      <c r="A696" s="3">
        <v>276972</v>
      </c>
      <c r="B696" s="1">
        <v>1075.5</v>
      </c>
      <c r="C696" s="1">
        <v>1</v>
      </c>
    </row>
    <row r="697" spans="1:3" x14ac:dyDescent="0.2">
      <c r="A697" s="3">
        <v>277017</v>
      </c>
      <c r="B697" s="1">
        <v>1075.5</v>
      </c>
      <c r="C697" s="1">
        <v>1</v>
      </c>
    </row>
    <row r="698" spans="1:3" x14ac:dyDescent="0.2">
      <c r="A698" s="3">
        <v>277064</v>
      </c>
      <c r="B698" s="1">
        <v>107.1</v>
      </c>
      <c r="C698" s="1">
        <v>1</v>
      </c>
    </row>
    <row r="699" spans="1:3" x14ac:dyDescent="0.2">
      <c r="A699" s="3">
        <v>277162</v>
      </c>
      <c r="B699" s="1">
        <v>535.5</v>
      </c>
      <c r="C699" s="1">
        <v>1</v>
      </c>
    </row>
    <row r="700" spans="1:3" x14ac:dyDescent="0.2">
      <c r="A700" s="3">
        <v>277237</v>
      </c>
      <c r="B700" s="1">
        <v>535.5</v>
      </c>
      <c r="C700" s="1">
        <v>1</v>
      </c>
    </row>
    <row r="701" spans="1:3" x14ac:dyDescent="0.2">
      <c r="A701" s="3">
        <v>277261</v>
      </c>
      <c r="B701" s="1">
        <v>850.5</v>
      </c>
      <c r="C701" s="1">
        <v>1</v>
      </c>
    </row>
    <row r="702" spans="1:3" x14ac:dyDescent="0.2">
      <c r="A702" s="3">
        <v>277283</v>
      </c>
      <c r="B702" s="1">
        <v>1606.5</v>
      </c>
      <c r="C702" s="1">
        <v>3</v>
      </c>
    </row>
    <row r="703" spans="1:3" x14ac:dyDescent="0.2">
      <c r="A703" s="3">
        <v>277287</v>
      </c>
      <c r="B703" s="1">
        <v>1926</v>
      </c>
      <c r="C703" s="1">
        <v>2</v>
      </c>
    </row>
    <row r="704" spans="1:3" x14ac:dyDescent="0.2">
      <c r="A704" s="3">
        <v>277290</v>
      </c>
      <c r="B704" s="1">
        <v>1615.5</v>
      </c>
      <c r="C704" s="1">
        <v>1</v>
      </c>
    </row>
    <row r="705" spans="1:3" x14ac:dyDescent="0.2">
      <c r="A705" s="3">
        <v>277414</v>
      </c>
      <c r="B705" s="1">
        <v>535.5</v>
      </c>
      <c r="C705" s="1">
        <v>1</v>
      </c>
    </row>
    <row r="706" spans="1:3" x14ac:dyDescent="0.2">
      <c r="A706" s="3">
        <v>277433</v>
      </c>
      <c r="B706" s="1">
        <v>1075.5</v>
      </c>
      <c r="C706" s="1">
        <v>1</v>
      </c>
    </row>
    <row r="707" spans="1:3" x14ac:dyDescent="0.2">
      <c r="A707" s="3">
        <v>277478</v>
      </c>
      <c r="B707" s="1">
        <v>1075.5</v>
      </c>
      <c r="C707" s="1">
        <v>1</v>
      </c>
    </row>
    <row r="708" spans="1:3" x14ac:dyDescent="0.2">
      <c r="A708" s="3">
        <v>277481</v>
      </c>
      <c r="B708" s="1">
        <v>940.5</v>
      </c>
      <c r="C708" s="1">
        <v>1</v>
      </c>
    </row>
    <row r="709" spans="1:3" x14ac:dyDescent="0.2">
      <c r="A709" s="3">
        <v>277547</v>
      </c>
      <c r="B709" s="1">
        <v>1075.5</v>
      </c>
      <c r="C709" s="1">
        <v>1</v>
      </c>
    </row>
    <row r="710" spans="1:3" x14ac:dyDescent="0.2">
      <c r="A710" s="3">
        <v>277549</v>
      </c>
      <c r="B710" s="1">
        <v>1075.5</v>
      </c>
      <c r="C710" s="1">
        <v>1</v>
      </c>
    </row>
    <row r="711" spans="1:3" x14ac:dyDescent="0.2">
      <c r="A711" s="3">
        <v>277569</v>
      </c>
      <c r="B711" s="1">
        <v>1075.5</v>
      </c>
      <c r="C711" s="1">
        <v>1</v>
      </c>
    </row>
    <row r="712" spans="1:3" x14ac:dyDescent="0.2">
      <c r="A712" s="3">
        <v>277599</v>
      </c>
      <c r="B712" s="1">
        <v>850.5</v>
      </c>
      <c r="C712" s="1">
        <v>1</v>
      </c>
    </row>
    <row r="713" spans="1:3" x14ac:dyDescent="0.2">
      <c r="A713" s="3">
        <v>277603</v>
      </c>
      <c r="B713" s="1">
        <v>850.5</v>
      </c>
      <c r="C713" s="1">
        <v>1</v>
      </c>
    </row>
    <row r="714" spans="1:3" x14ac:dyDescent="0.2">
      <c r="A714" s="3">
        <v>277628</v>
      </c>
      <c r="B714" s="1">
        <v>535.5</v>
      </c>
      <c r="C714" s="1">
        <v>1</v>
      </c>
    </row>
    <row r="715" spans="1:3" x14ac:dyDescent="0.2">
      <c r="A715" s="3">
        <v>277674</v>
      </c>
      <c r="B715" s="1">
        <v>535.5</v>
      </c>
      <c r="C715" s="1">
        <v>1</v>
      </c>
    </row>
    <row r="716" spans="1:3" x14ac:dyDescent="0.2">
      <c r="A716" s="3">
        <v>277678</v>
      </c>
      <c r="B716" s="1">
        <v>535.5</v>
      </c>
      <c r="C716" s="1">
        <v>1</v>
      </c>
    </row>
    <row r="717" spans="1:3" x14ac:dyDescent="0.2">
      <c r="A717" s="3">
        <v>277686</v>
      </c>
      <c r="B717" s="1">
        <v>535.5</v>
      </c>
      <c r="C717" s="1">
        <v>1</v>
      </c>
    </row>
    <row r="718" spans="1:3" x14ac:dyDescent="0.2">
      <c r="A718" s="3">
        <v>277699</v>
      </c>
      <c r="B718" s="1">
        <v>535.5</v>
      </c>
      <c r="C718" s="1">
        <v>1</v>
      </c>
    </row>
    <row r="719" spans="1:3" x14ac:dyDescent="0.2">
      <c r="A719" s="3">
        <v>277772</v>
      </c>
      <c r="B719" s="1">
        <v>535.5</v>
      </c>
      <c r="C719" s="1">
        <v>1</v>
      </c>
    </row>
    <row r="720" spans="1:3" x14ac:dyDescent="0.2">
      <c r="A720" s="3">
        <v>277811</v>
      </c>
      <c r="B720" s="1">
        <v>940.5</v>
      </c>
      <c r="C720" s="1">
        <v>1</v>
      </c>
    </row>
    <row r="721" spans="1:3" x14ac:dyDescent="0.2">
      <c r="A721" s="3">
        <v>277857</v>
      </c>
      <c r="B721" s="1">
        <v>850.5</v>
      </c>
      <c r="C721" s="1">
        <v>1</v>
      </c>
    </row>
    <row r="722" spans="1:3" x14ac:dyDescent="0.2">
      <c r="A722" s="3">
        <v>277859</v>
      </c>
      <c r="B722" s="1">
        <v>1075.5</v>
      </c>
      <c r="C722" s="1">
        <v>1</v>
      </c>
    </row>
    <row r="723" spans="1:3" x14ac:dyDescent="0.2">
      <c r="A723" s="3">
        <v>277864</v>
      </c>
      <c r="B723" s="1">
        <v>535.5</v>
      </c>
      <c r="C723" s="1">
        <v>1</v>
      </c>
    </row>
    <row r="724" spans="1:3" x14ac:dyDescent="0.2">
      <c r="A724" s="3">
        <v>277880</v>
      </c>
      <c r="B724" s="1">
        <v>1075.5</v>
      </c>
      <c r="C724" s="1">
        <v>1</v>
      </c>
    </row>
    <row r="725" spans="1:3" x14ac:dyDescent="0.2">
      <c r="A725" s="3">
        <v>277917</v>
      </c>
      <c r="B725" s="1">
        <v>1836</v>
      </c>
      <c r="C725" s="1">
        <v>2</v>
      </c>
    </row>
    <row r="726" spans="1:3" x14ac:dyDescent="0.2">
      <c r="A726" s="3">
        <v>277924</v>
      </c>
      <c r="B726" s="1">
        <v>1075.5</v>
      </c>
      <c r="C726" s="1">
        <v>1</v>
      </c>
    </row>
    <row r="727" spans="1:3" x14ac:dyDescent="0.2">
      <c r="A727" s="3">
        <v>277925</v>
      </c>
      <c r="B727" s="1">
        <v>850.5</v>
      </c>
      <c r="C727" s="1">
        <v>1</v>
      </c>
    </row>
    <row r="728" spans="1:3" x14ac:dyDescent="0.2">
      <c r="A728" s="3">
        <v>277929</v>
      </c>
      <c r="B728" s="1">
        <v>985.5</v>
      </c>
      <c r="C728" s="1">
        <v>1</v>
      </c>
    </row>
    <row r="729" spans="1:3" x14ac:dyDescent="0.2">
      <c r="A729" s="3">
        <v>277931</v>
      </c>
      <c r="B729" s="1">
        <v>1075.5</v>
      </c>
      <c r="C729" s="1">
        <v>1</v>
      </c>
    </row>
    <row r="730" spans="1:3" x14ac:dyDescent="0.2">
      <c r="A730" s="3">
        <v>278013</v>
      </c>
      <c r="B730" s="1">
        <v>71.099999999999994</v>
      </c>
      <c r="C730" s="1">
        <v>1</v>
      </c>
    </row>
    <row r="731" spans="1:3" x14ac:dyDescent="0.2">
      <c r="A731" s="3">
        <v>278015</v>
      </c>
      <c r="B731" s="1">
        <v>1075.5</v>
      </c>
      <c r="C731" s="1">
        <v>1</v>
      </c>
    </row>
    <row r="732" spans="1:3" x14ac:dyDescent="0.2">
      <c r="A732" s="3">
        <v>278048</v>
      </c>
      <c r="B732" s="1">
        <v>940.5</v>
      </c>
      <c r="C732" s="1">
        <v>1</v>
      </c>
    </row>
    <row r="733" spans="1:3" x14ac:dyDescent="0.2">
      <c r="A733" s="3">
        <v>278116</v>
      </c>
      <c r="B733" s="1">
        <v>53.1</v>
      </c>
      <c r="C733" s="1">
        <v>1</v>
      </c>
    </row>
    <row r="734" spans="1:3" x14ac:dyDescent="0.2">
      <c r="A734" s="3">
        <v>278169</v>
      </c>
      <c r="B734" s="1">
        <v>535.5</v>
      </c>
      <c r="C734" s="1">
        <v>1</v>
      </c>
    </row>
    <row r="735" spans="1:3" x14ac:dyDescent="0.2">
      <c r="A735" s="3">
        <v>278207</v>
      </c>
      <c r="B735" s="1">
        <v>535.5</v>
      </c>
      <c r="C735" s="1">
        <v>1</v>
      </c>
    </row>
    <row r="736" spans="1:3" x14ac:dyDescent="0.2">
      <c r="A736" s="3">
        <v>278254</v>
      </c>
      <c r="B736" s="1">
        <v>940.5</v>
      </c>
      <c r="C736" s="1">
        <v>1</v>
      </c>
    </row>
    <row r="737" spans="1:3" x14ac:dyDescent="0.2">
      <c r="A737" s="3">
        <v>278281</v>
      </c>
      <c r="B737" s="1">
        <v>2016</v>
      </c>
      <c r="C737" s="1">
        <v>2</v>
      </c>
    </row>
    <row r="738" spans="1:3" x14ac:dyDescent="0.2">
      <c r="A738" s="3">
        <v>278292</v>
      </c>
      <c r="B738" s="1">
        <v>1075.5</v>
      </c>
      <c r="C738" s="1">
        <v>1</v>
      </c>
    </row>
    <row r="739" spans="1:3" x14ac:dyDescent="0.2">
      <c r="A739" s="3">
        <v>278308</v>
      </c>
      <c r="B739" s="1">
        <v>535.5</v>
      </c>
      <c r="C739" s="1">
        <v>1</v>
      </c>
    </row>
    <row r="740" spans="1:3" x14ac:dyDescent="0.2">
      <c r="A740" s="3">
        <v>278364</v>
      </c>
      <c r="B740" s="1">
        <v>535.5</v>
      </c>
      <c r="C740" s="1">
        <v>1</v>
      </c>
    </row>
    <row r="741" spans="1:3" x14ac:dyDescent="0.2">
      <c r="A741" s="3">
        <v>278399</v>
      </c>
      <c r="B741" s="1">
        <v>940.5</v>
      </c>
      <c r="C741" s="1">
        <v>1</v>
      </c>
    </row>
    <row r="742" spans="1:3" x14ac:dyDescent="0.2">
      <c r="A742" s="3">
        <v>278408</v>
      </c>
      <c r="B742" s="1">
        <v>940.5</v>
      </c>
      <c r="C742" s="1">
        <v>1</v>
      </c>
    </row>
    <row r="743" spans="1:3" x14ac:dyDescent="0.2">
      <c r="A743" s="3">
        <v>278409</v>
      </c>
      <c r="B743" s="1">
        <v>1128.5999999999999</v>
      </c>
      <c r="C743" s="1">
        <v>2</v>
      </c>
    </row>
    <row r="744" spans="1:3" x14ac:dyDescent="0.2">
      <c r="A744" s="3">
        <v>278456</v>
      </c>
      <c r="B744" s="1">
        <v>535.5</v>
      </c>
      <c r="C744" s="1">
        <v>1</v>
      </c>
    </row>
    <row r="745" spans="1:3" x14ac:dyDescent="0.2">
      <c r="A745" s="3">
        <v>278460</v>
      </c>
      <c r="B745" s="1">
        <v>1075.5</v>
      </c>
      <c r="C745" s="1">
        <v>1</v>
      </c>
    </row>
    <row r="746" spans="1:3" x14ac:dyDescent="0.2">
      <c r="A746" s="3">
        <v>278474</v>
      </c>
      <c r="B746" s="1">
        <v>940.5</v>
      </c>
      <c r="C746" s="1">
        <v>1</v>
      </c>
    </row>
    <row r="747" spans="1:3" x14ac:dyDescent="0.2">
      <c r="A747" s="3">
        <v>278498</v>
      </c>
      <c r="B747" s="1">
        <v>1075.5</v>
      </c>
      <c r="C747" s="1">
        <v>1</v>
      </c>
    </row>
    <row r="748" spans="1:3" x14ac:dyDescent="0.2">
      <c r="A748" s="3">
        <v>278500</v>
      </c>
      <c r="B748" s="1">
        <v>1075.5</v>
      </c>
      <c r="C748" s="1">
        <v>1</v>
      </c>
    </row>
    <row r="749" spans="1:3" x14ac:dyDescent="0.2">
      <c r="A749" s="3">
        <v>278591</v>
      </c>
      <c r="B749" s="1">
        <v>107.1</v>
      </c>
      <c r="C749" s="1">
        <v>1</v>
      </c>
    </row>
    <row r="750" spans="1:3" x14ac:dyDescent="0.2">
      <c r="A750" s="3">
        <v>278595</v>
      </c>
      <c r="B750" s="1">
        <v>940.5</v>
      </c>
      <c r="C750" s="1">
        <v>1</v>
      </c>
    </row>
    <row r="751" spans="1:3" x14ac:dyDescent="0.2">
      <c r="A751" s="3">
        <v>278615</v>
      </c>
      <c r="B751" s="1">
        <v>1615.5</v>
      </c>
      <c r="C751" s="1">
        <v>1</v>
      </c>
    </row>
    <row r="752" spans="1:3" x14ac:dyDescent="0.2">
      <c r="A752" s="3">
        <v>278654</v>
      </c>
      <c r="B752" s="1">
        <v>940.5</v>
      </c>
      <c r="C752" s="1">
        <v>1</v>
      </c>
    </row>
    <row r="753" spans="1:3" x14ac:dyDescent="0.2">
      <c r="A753" s="3">
        <v>278682</v>
      </c>
      <c r="B753" s="1">
        <v>940.5</v>
      </c>
      <c r="C753" s="1">
        <v>1</v>
      </c>
    </row>
    <row r="754" spans="1:3" x14ac:dyDescent="0.2">
      <c r="A754" s="3">
        <v>278694</v>
      </c>
      <c r="B754" s="1">
        <v>940.5</v>
      </c>
      <c r="C754" s="1">
        <v>1</v>
      </c>
    </row>
    <row r="755" spans="1:3" x14ac:dyDescent="0.2">
      <c r="A755" s="3">
        <v>278695</v>
      </c>
      <c r="B755" s="1">
        <v>1615.5</v>
      </c>
      <c r="C755" s="1">
        <v>1</v>
      </c>
    </row>
    <row r="756" spans="1:3" x14ac:dyDescent="0.2">
      <c r="A756" s="3">
        <v>278696</v>
      </c>
      <c r="B756" s="1">
        <v>850.5</v>
      </c>
      <c r="C756" s="1">
        <v>1</v>
      </c>
    </row>
    <row r="757" spans="1:3" x14ac:dyDescent="0.2">
      <c r="A757" s="3">
        <v>278702</v>
      </c>
      <c r="B757" s="1">
        <v>535.5</v>
      </c>
      <c r="C757" s="1">
        <v>1</v>
      </c>
    </row>
    <row r="758" spans="1:3" x14ac:dyDescent="0.2">
      <c r="A758" s="3">
        <v>278819</v>
      </c>
      <c r="B758" s="1">
        <v>1083.5999999999999</v>
      </c>
      <c r="C758" s="1">
        <v>2</v>
      </c>
    </row>
    <row r="759" spans="1:3" x14ac:dyDescent="0.2">
      <c r="A759" s="3">
        <v>278851</v>
      </c>
      <c r="B759" s="1">
        <v>940.5</v>
      </c>
      <c r="C759" s="1">
        <v>1</v>
      </c>
    </row>
    <row r="760" spans="1:3" x14ac:dyDescent="0.2">
      <c r="A760" s="3">
        <v>278874</v>
      </c>
      <c r="B760" s="1">
        <v>940.5</v>
      </c>
      <c r="C760" s="1">
        <v>1</v>
      </c>
    </row>
    <row r="761" spans="1:3" x14ac:dyDescent="0.2">
      <c r="A761" s="3">
        <v>278887</v>
      </c>
      <c r="B761" s="1">
        <v>940.5</v>
      </c>
      <c r="C761" s="1">
        <v>1</v>
      </c>
    </row>
    <row r="762" spans="1:3" x14ac:dyDescent="0.2">
      <c r="A762" s="3">
        <v>278907</v>
      </c>
      <c r="B762" s="1">
        <v>535.5</v>
      </c>
      <c r="C762" s="1">
        <v>1</v>
      </c>
    </row>
    <row r="763" spans="1:3" x14ac:dyDescent="0.2">
      <c r="A763" s="3">
        <v>279096</v>
      </c>
      <c r="B763" s="1">
        <v>535.5</v>
      </c>
      <c r="C763" s="1">
        <v>1</v>
      </c>
    </row>
    <row r="764" spans="1:3" x14ac:dyDescent="0.2">
      <c r="A764" s="3">
        <v>279140</v>
      </c>
      <c r="B764" s="1">
        <v>1525.5</v>
      </c>
      <c r="C764" s="1">
        <v>1</v>
      </c>
    </row>
    <row r="765" spans="1:3" x14ac:dyDescent="0.2">
      <c r="A765" s="3">
        <v>279239</v>
      </c>
      <c r="B765" s="1">
        <v>2016</v>
      </c>
      <c r="C765" s="1">
        <v>2</v>
      </c>
    </row>
    <row r="766" spans="1:3" x14ac:dyDescent="0.2">
      <c r="A766" s="3">
        <v>279241</v>
      </c>
      <c r="B766" s="1">
        <v>940.5</v>
      </c>
      <c r="C766" s="1">
        <v>1</v>
      </c>
    </row>
    <row r="767" spans="1:3" x14ac:dyDescent="0.2">
      <c r="A767" s="3">
        <v>279330</v>
      </c>
      <c r="B767" s="1">
        <v>1075.5</v>
      </c>
      <c r="C767" s="1">
        <v>1</v>
      </c>
    </row>
    <row r="768" spans="1:3" x14ac:dyDescent="0.2">
      <c r="A768" s="3">
        <v>279335</v>
      </c>
      <c r="B768" s="1">
        <v>940.5</v>
      </c>
      <c r="C768" s="1">
        <v>1</v>
      </c>
    </row>
    <row r="769" spans="1:3" x14ac:dyDescent="0.2">
      <c r="A769" s="3">
        <v>279491</v>
      </c>
      <c r="B769" s="1">
        <v>535.5</v>
      </c>
      <c r="C769" s="1">
        <v>1</v>
      </c>
    </row>
    <row r="770" spans="1:3" x14ac:dyDescent="0.2">
      <c r="A770" s="3">
        <v>279604</v>
      </c>
      <c r="B770" s="1">
        <v>1075.5</v>
      </c>
      <c r="C770" s="1">
        <v>1</v>
      </c>
    </row>
    <row r="771" spans="1:3" x14ac:dyDescent="0.2">
      <c r="A771" s="3">
        <v>279646</v>
      </c>
      <c r="B771" s="1">
        <v>850.5</v>
      </c>
      <c r="C771" s="1">
        <v>1</v>
      </c>
    </row>
    <row r="772" spans="1:3" x14ac:dyDescent="0.2">
      <c r="A772" s="3">
        <v>279686</v>
      </c>
      <c r="B772" s="1">
        <v>940.5</v>
      </c>
      <c r="C772" s="1">
        <v>1</v>
      </c>
    </row>
    <row r="773" spans="1:3" x14ac:dyDescent="0.2">
      <c r="A773" s="3">
        <v>279732</v>
      </c>
      <c r="B773" s="1">
        <v>940.5</v>
      </c>
      <c r="C773" s="1">
        <v>1</v>
      </c>
    </row>
    <row r="774" spans="1:3" x14ac:dyDescent="0.2">
      <c r="A774" s="3">
        <v>279815</v>
      </c>
      <c r="B774" s="1">
        <v>535.5</v>
      </c>
      <c r="C774" s="1">
        <v>1</v>
      </c>
    </row>
    <row r="775" spans="1:3" x14ac:dyDescent="0.2">
      <c r="A775" s="3">
        <v>279844</v>
      </c>
      <c r="B775" s="1">
        <v>940.5</v>
      </c>
      <c r="C775" s="1">
        <v>1</v>
      </c>
    </row>
    <row r="776" spans="1:3" x14ac:dyDescent="0.2">
      <c r="A776" s="3">
        <v>279860</v>
      </c>
      <c r="B776" s="1">
        <v>535.5</v>
      </c>
      <c r="C776" s="1">
        <v>1</v>
      </c>
    </row>
    <row r="777" spans="1:3" x14ac:dyDescent="0.2">
      <c r="A777" s="3">
        <v>279873</v>
      </c>
      <c r="B777" s="1">
        <v>850.5</v>
      </c>
      <c r="C777" s="1">
        <v>1</v>
      </c>
    </row>
    <row r="778" spans="1:3" x14ac:dyDescent="0.2">
      <c r="A778" s="3">
        <v>280080</v>
      </c>
      <c r="B778" s="1">
        <v>940.5</v>
      </c>
      <c r="C778" s="1">
        <v>1</v>
      </c>
    </row>
    <row r="779" spans="1:3" x14ac:dyDescent="0.2">
      <c r="A779" s="3">
        <v>280191</v>
      </c>
      <c r="B779" s="1">
        <v>71.099999999999994</v>
      </c>
      <c r="C779" s="1">
        <v>1</v>
      </c>
    </row>
    <row r="780" spans="1:3" x14ac:dyDescent="0.2">
      <c r="A780" s="3">
        <v>280243</v>
      </c>
      <c r="B780" s="1">
        <v>940.5</v>
      </c>
      <c r="C780" s="1">
        <v>1</v>
      </c>
    </row>
    <row r="781" spans="1:3" x14ac:dyDescent="0.2">
      <c r="A781" s="3">
        <v>280254</v>
      </c>
      <c r="B781" s="1">
        <v>642.6</v>
      </c>
      <c r="C781" s="1">
        <v>2</v>
      </c>
    </row>
    <row r="782" spans="1:3" x14ac:dyDescent="0.2">
      <c r="A782" s="3">
        <v>280274</v>
      </c>
      <c r="B782" s="1">
        <v>535.5</v>
      </c>
      <c r="C782" s="1">
        <v>1</v>
      </c>
    </row>
    <row r="783" spans="1:3" x14ac:dyDescent="0.2">
      <c r="A783" s="3">
        <v>280338</v>
      </c>
      <c r="B783" s="1">
        <v>1075.5</v>
      </c>
      <c r="C783" s="1">
        <v>1</v>
      </c>
    </row>
    <row r="784" spans="1:3" x14ac:dyDescent="0.2">
      <c r="A784" s="3">
        <v>280581</v>
      </c>
      <c r="B784" s="1">
        <v>535.5</v>
      </c>
      <c r="C784" s="1">
        <v>1</v>
      </c>
    </row>
    <row r="785" spans="1:3" x14ac:dyDescent="0.2">
      <c r="A785" s="3">
        <v>280597</v>
      </c>
      <c r="B785" s="1">
        <v>1611</v>
      </c>
      <c r="C785" s="1">
        <v>2</v>
      </c>
    </row>
    <row r="786" spans="1:3" x14ac:dyDescent="0.2">
      <c r="A786" s="3">
        <v>280678</v>
      </c>
      <c r="B786" s="1">
        <v>2699.1</v>
      </c>
      <c r="C786" s="1">
        <v>3</v>
      </c>
    </row>
    <row r="787" spans="1:3" x14ac:dyDescent="0.2">
      <c r="A787" s="3">
        <v>280725</v>
      </c>
      <c r="B787" s="1">
        <v>1214.0999999999999</v>
      </c>
      <c r="C787" s="1">
        <v>3</v>
      </c>
    </row>
    <row r="788" spans="1:3" x14ac:dyDescent="0.2">
      <c r="A788" s="3">
        <v>280850</v>
      </c>
      <c r="B788" s="1">
        <v>985.5</v>
      </c>
      <c r="C788" s="1">
        <v>1</v>
      </c>
    </row>
    <row r="789" spans="1:3" x14ac:dyDescent="0.2">
      <c r="A789" s="3">
        <v>280899</v>
      </c>
      <c r="B789" s="1">
        <v>107.1</v>
      </c>
      <c r="C789" s="1">
        <v>1</v>
      </c>
    </row>
    <row r="790" spans="1:3" x14ac:dyDescent="0.2">
      <c r="A790" s="3">
        <v>281068</v>
      </c>
      <c r="B790" s="1">
        <v>535.5</v>
      </c>
      <c r="C790" s="1">
        <v>1</v>
      </c>
    </row>
    <row r="791" spans="1:3" x14ac:dyDescent="0.2">
      <c r="A791" s="3">
        <v>281141</v>
      </c>
      <c r="B791" s="1">
        <v>1795.5</v>
      </c>
      <c r="C791" s="1">
        <v>1</v>
      </c>
    </row>
    <row r="792" spans="1:3" x14ac:dyDescent="0.2">
      <c r="A792" s="3">
        <v>281241</v>
      </c>
      <c r="B792" s="1">
        <v>1795.5</v>
      </c>
      <c r="C792" s="1">
        <v>1</v>
      </c>
    </row>
    <row r="793" spans="1:3" x14ac:dyDescent="0.2">
      <c r="A793" s="3">
        <v>281431</v>
      </c>
      <c r="B793" s="1">
        <v>535.5</v>
      </c>
      <c r="C793" s="1">
        <v>1</v>
      </c>
    </row>
    <row r="794" spans="1:3" x14ac:dyDescent="0.2">
      <c r="A794" s="3">
        <v>281641</v>
      </c>
      <c r="B794" s="1">
        <v>940.5</v>
      </c>
      <c r="C794" s="1">
        <v>1</v>
      </c>
    </row>
    <row r="795" spans="1:3" x14ac:dyDescent="0.2">
      <c r="A795" s="3">
        <v>281661</v>
      </c>
      <c r="B795" s="1">
        <v>535.5</v>
      </c>
      <c r="C795" s="1">
        <v>1</v>
      </c>
    </row>
    <row r="796" spans="1:3" x14ac:dyDescent="0.2">
      <c r="A796" s="3">
        <v>281814</v>
      </c>
      <c r="B796" s="1">
        <v>535.5</v>
      </c>
      <c r="C796" s="1">
        <v>1</v>
      </c>
    </row>
    <row r="797" spans="1:3" x14ac:dyDescent="0.2">
      <c r="A797" s="3">
        <v>282020</v>
      </c>
      <c r="B797" s="1">
        <v>1701</v>
      </c>
      <c r="C797" s="1">
        <v>2</v>
      </c>
    </row>
    <row r="798" spans="1:3" x14ac:dyDescent="0.2">
      <c r="A798" s="3">
        <v>282118</v>
      </c>
      <c r="B798" s="1">
        <v>1075.5</v>
      </c>
      <c r="C798" s="1">
        <v>1</v>
      </c>
    </row>
    <row r="799" spans="1:3" x14ac:dyDescent="0.2">
      <c r="A799" s="3">
        <v>282122</v>
      </c>
      <c r="B799" s="1">
        <v>1795.5</v>
      </c>
      <c r="C799" s="1">
        <v>1</v>
      </c>
    </row>
    <row r="800" spans="1:3" x14ac:dyDescent="0.2">
      <c r="A800" s="3">
        <v>282462</v>
      </c>
      <c r="B800" s="1">
        <v>940.5</v>
      </c>
      <c r="C800" s="1">
        <v>1</v>
      </c>
    </row>
    <row r="801" spans="1:3" x14ac:dyDescent="0.2">
      <c r="A801" s="3">
        <v>282471</v>
      </c>
      <c r="B801" s="1">
        <v>850.5</v>
      </c>
      <c r="C801" s="1">
        <v>1</v>
      </c>
    </row>
    <row r="802" spans="1:3" x14ac:dyDescent="0.2">
      <c r="A802" s="3">
        <v>282520</v>
      </c>
      <c r="B802" s="1">
        <v>1075.5</v>
      </c>
      <c r="C802" s="1">
        <v>1</v>
      </c>
    </row>
    <row r="803" spans="1:3" x14ac:dyDescent="0.2">
      <c r="A803" s="3">
        <v>282579</v>
      </c>
      <c r="B803" s="1">
        <v>850.5</v>
      </c>
      <c r="C803" s="1">
        <v>1</v>
      </c>
    </row>
    <row r="804" spans="1:3" x14ac:dyDescent="0.2">
      <c r="A804" s="3">
        <v>282611</v>
      </c>
      <c r="B804" s="1">
        <v>940.5</v>
      </c>
      <c r="C804" s="1">
        <v>1</v>
      </c>
    </row>
    <row r="805" spans="1:3" x14ac:dyDescent="0.2">
      <c r="A805" s="3">
        <v>282687</v>
      </c>
      <c r="B805" s="1">
        <v>1615.5</v>
      </c>
      <c r="C805" s="1">
        <v>1</v>
      </c>
    </row>
    <row r="806" spans="1:3" x14ac:dyDescent="0.2">
      <c r="A806" s="3">
        <v>282737</v>
      </c>
      <c r="B806" s="1">
        <v>1596.6</v>
      </c>
      <c r="C806" s="1">
        <v>2</v>
      </c>
    </row>
    <row r="807" spans="1:3" x14ac:dyDescent="0.2">
      <c r="A807" s="3">
        <v>282879</v>
      </c>
      <c r="B807" s="1">
        <v>588.6</v>
      </c>
      <c r="C807" s="1">
        <v>2</v>
      </c>
    </row>
    <row r="808" spans="1:3" x14ac:dyDescent="0.2">
      <c r="A808" s="3">
        <v>282895</v>
      </c>
      <c r="B808" s="1">
        <v>1075.5</v>
      </c>
      <c r="C808" s="1">
        <v>1</v>
      </c>
    </row>
    <row r="809" spans="1:3" x14ac:dyDescent="0.2">
      <c r="A809" s="3">
        <v>283015</v>
      </c>
      <c r="B809" s="1">
        <v>1615.5</v>
      </c>
      <c r="C809" s="1">
        <v>1</v>
      </c>
    </row>
    <row r="810" spans="1:3" x14ac:dyDescent="0.2">
      <c r="A810" s="3">
        <v>283089</v>
      </c>
      <c r="B810" s="1">
        <v>1615.5</v>
      </c>
      <c r="C810" s="1">
        <v>1</v>
      </c>
    </row>
    <row r="811" spans="1:3" x14ac:dyDescent="0.2">
      <c r="A811" s="3">
        <v>283122</v>
      </c>
      <c r="B811" s="1">
        <v>1795.5</v>
      </c>
      <c r="C811" s="1">
        <v>1</v>
      </c>
    </row>
    <row r="812" spans="1:3" x14ac:dyDescent="0.2">
      <c r="A812" s="3">
        <v>283138</v>
      </c>
      <c r="B812" s="1">
        <v>1791</v>
      </c>
      <c r="C812" s="1">
        <v>2</v>
      </c>
    </row>
    <row r="813" spans="1:3" x14ac:dyDescent="0.2">
      <c r="A813" s="3">
        <v>283140</v>
      </c>
      <c r="B813" s="1">
        <v>2331</v>
      </c>
      <c r="C813" s="1">
        <v>2</v>
      </c>
    </row>
    <row r="814" spans="1:3" x14ac:dyDescent="0.2">
      <c r="A814" s="3">
        <v>283167</v>
      </c>
      <c r="B814" s="1">
        <v>1075.5</v>
      </c>
      <c r="C814" s="1">
        <v>1</v>
      </c>
    </row>
    <row r="815" spans="1:3" x14ac:dyDescent="0.2">
      <c r="A815" s="3">
        <v>283207</v>
      </c>
      <c r="B815" s="1">
        <v>1386</v>
      </c>
      <c r="C815" s="1">
        <v>2</v>
      </c>
    </row>
    <row r="816" spans="1:3" x14ac:dyDescent="0.2">
      <c r="A816" s="3">
        <v>283239</v>
      </c>
      <c r="B816" s="1">
        <v>1615.5</v>
      </c>
      <c r="C816" s="1">
        <v>1</v>
      </c>
    </row>
    <row r="817" spans="1:3" x14ac:dyDescent="0.2">
      <c r="A817" s="3">
        <v>283404</v>
      </c>
      <c r="B817" s="1">
        <v>1795.5</v>
      </c>
      <c r="C817" s="1">
        <v>1</v>
      </c>
    </row>
    <row r="818" spans="1:3" x14ac:dyDescent="0.2">
      <c r="A818" s="3">
        <v>283540</v>
      </c>
      <c r="B818" s="1">
        <v>1795.5</v>
      </c>
      <c r="C818" s="1">
        <v>1</v>
      </c>
    </row>
    <row r="819" spans="1:3" x14ac:dyDescent="0.2">
      <c r="A819" s="3">
        <v>283572</v>
      </c>
      <c r="B819" s="1">
        <v>1218.5999999999999</v>
      </c>
      <c r="C819" s="1">
        <v>2</v>
      </c>
    </row>
    <row r="820" spans="1:3" x14ac:dyDescent="0.2">
      <c r="A820" s="3">
        <v>283625</v>
      </c>
      <c r="B820" s="1">
        <v>850.5</v>
      </c>
      <c r="C820" s="1">
        <v>1</v>
      </c>
    </row>
    <row r="821" spans="1:3" x14ac:dyDescent="0.2">
      <c r="A821" s="3">
        <v>283873</v>
      </c>
      <c r="B821" s="1">
        <v>1128.5999999999999</v>
      </c>
      <c r="C821" s="1">
        <v>2</v>
      </c>
    </row>
    <row r="822" spans="1:3" x14ac:dyDescent="0.2">
      <c r="A822" s="3">
        <v>283949</v>
      </c>
      <c r="B822" s="1">
        <v>535.5</v>
      </c>
      <c r="C822" s="1">
        <v>1</v>
      </c>
    </row>
    <row r="823" spans="1:3" x14ac:dyDescent="0.2">
      <c r="A823" s="3">
        <v>284070</v>
      </c>
      <c r="B823" s="1">
        <v>1525.5</v>
      </c>
      <c r="C823" s="1">
        <v>1</v>
      </c>
    </row>
    <row r="824" spans="1:3" x14ac:dyDescent="0.2">
      <c r="A824" s="3">
        <v>284115</v>
      </c>
      <c r="B824" s="1">
        <v>535.5</v>
      </c>
      <c r="C824" s="1">
        <v>1</v>
      </c>
    </row>
    <row r="825" spans="1:3" x14ac:dyDescent="0.2">
      <c r="A825" s="3">
        <v>284228</v>
      </c>
      <c r="B825" s="1">
        <v>940.5</v>
      </c>
      <c r="C825" s="1">
        <v>1</v>
      </c>
    </row>
    <row r="826" spans="1:3" x14ac:dyDescent="0.2">
      <c r="A826" s="3">
        <v>284289</v>
      </c>
      <c r="B826" s="1">
        <v>1075.5</v>
      </c>
      <c r="C826" s="1">
        <v>1</v>
      </c>
    </row>
    <row r="827" spans="1:3" x14ac:dyDescent="0.2">
      <c r="A827" s="3">
        <v>284422</v>
      </c>
      <c r="B827" s="1">
        <v>1934.1</v>
      </c>
      <c r="C827" s="1">
        <v>3</v>
      </c>
    </row>
    <row r="828" spans="1:3" x14ac:dyDescent="0.2">
      <c r="A828" s="3">
        <v>284425</v>
      </c>
      <c r="B828" s="1">
        <v>1075.5</v>
      </c>
      <c r="C828" s="1">
        <v>1</v>
      </c>
    </row>
    <row r="829" spans="1:3" x14ac:dyDescent="0.2">
      <c r="A829" s="3">
        <v>284468</v>
      </c>
      <c r="B829" s="1">
        <v>1075.5</v>
      </c>
      <c r="C829" s="1">
        <v>1</v>
      </c>
    </row>
    <row r="830" spans="1:3" x14ac:dyDescent="0.2">
      <c r="A830" s="3">
        <v>284738</v>
      </c>
      <c r="B830" s="1">
        <v>71.099999999999994</v>
      </c>
      <c r="C830" s="1">
        <v>1</v>
      </c>
    </row>
    <row r="831" spans="1:3" x14ac:dyDescent="0.2">
      <c r="A831" s="3">
        <v>284819</v>
      </c>
      <c r="B831" s="1">
        <v>940.5</v>
      </c>
      <c r="C831" s="1">
        <v>1</v>
      </c>
    </row>
    <row r="832" spans="1:3" x14ac:dyDescent="0.2">
      <c r="A832" s="3">
        <v>285043</v>
      </c>
      <c r="B832" s="1">
        <v>1795.5</v>
      </c>
      <c r="C832" s="1">
        <v>1</v>
      </c>
    </row>
    <row r="833" spans="1:3" x14ac:dyDescent="0.2">
      <c r="A833" s="3">
        <v>285140</v>
      </c>
      <c r="B833" s="1">
        <v>940.5</v>
      </c>
      <c r="C833" s="1">
        <v>1</v>
      </c>
    </row>
    <row r="834" spans="1:3" x14ac:dyDescent="0.2">
      <c r="A834" s="3">
        <v>285156</v>
      </c>
      <c r="B834" s="1">
        <v>1075.5</v>
      </c>
      <c r="C834" s="1">
        <v>1</v>
      </c>
    </row>
    <row r="835" spans="1:3" x14ac:dyDescent="0.2">
      <c r="A835" s="3">
        <v>285189</v>
      </c>
      <c r="B835" s="1">
        <v>1615.5</v>
      </c>
      <c r="C835" s="1">
        <v>1</v>
      </c>
    </row>
    <row r="836" spans="1:3" x14ac:dyDescent="0.2">
      <c r="A836" s="3">
        <v>285244</v>
      </c>
      <c r="B836" s="1">
        <v>1075.5</v>
      </c>
      <c r="C836" s="1">
        <v>1</v>
      </c>
    </row>
    <row r="837" spans="1:3" x14ac:dyDescent="0.2">
      <c r="A837" s="3">
        <v>285294</v>
      </c>
      <c r="B837" s="1">
        <v>535.5</v>
      </c>
      <c r="C837" s="1">
        <v>1</v>
      </c>
    </row>
    <row r="838" spans="1:3" x14ac:dyDescent="0.2">
      <c r="A838" s="3">
        <v>285644</v>
      </c>
      <c r="B838" s="1">
        <v>1611</v>
      </c>
      <c r="C838" s="1">
        <v>2</v>
      </c>
    </row>
    <row r="839" spans="1:3" x14ac:dyDescent="0.2">
      <c r="A839" s="3">
        <v>285801</v>
      </c>
      <c r="B839" s="1">
        <v>1795.5</v>
      </c>
      <c r="C839" s="1">
        <v>1</v>
      </c>
    </row>
    <row r="840" spans="1:3" x14ac:dyDescent="0.2">
      <c r="A840" s="3">
        <v>285840</v>
      </c>
      <c r="B840" s="1">
        <v>107.1</v>
      </c>
      <c r="C840" s="1">
        <v>1</v>
      </c>
    </row>
    <row r="841" spans="1:3" x14ac:dyDescent="0.2">
      <c r="A841" s="3">
        <v>285973</v>
      </c>
      <c r="B841" s="1">
        <v>535.5</v>
      </c>
      <c r="C841" s="1">
        <v>1</v>
      </c>
    </row>
    <row r="842" spans="1:3" x14ac:dyDescent="0.2">
      <c r="A842" s="3">
        <v>286033</v>
      </c>
      <c r="B842" s="1">
        <v>588.6</v>
      </c>
      <c r="C842" s="1">
        <v>2</v>
      </c>
    </row>
    <row r="843" spans="1:3" x14ac:dyDescent="0.2">
      <c r="A843" s="3">
        <v>286057</v>
      </c>
      <c r="B843" s="1">
        <v>1075.5</v>
      </c>
      <c r="C843" s="1">
        <v>1</v>
      </c>
    </row>
    <row r="844" spans="1:3" x14ac:dyDescent="0.2">
      <c r="A844" s="3">
        <v>286060</v>
      </c>
      <c r="B844" s="1">
        <v>1795.5</v>
      </c>
      <c r="C844" s="1">
        <v>1</v>
      </c>
    </row>
    <row r="845" spans="1:3" x14ac:dyDescent="0.2">
      <c r="A845" s="3">
        <v>286109</v>
      </c>
      <c r="B845" s="1">
        <v>850.5</v>
      </c>
      <c r="C845" s="1">
        <v>1</v>
      </c>
    </row>
    <row r="846" spans="1:3" x14ac:dyDescent="0.2">
      <c r="A846" s="3">
        <v>286128</v>
      </c>
      <c r="B846" s="1">
        <v>850.5</v>
      </c>
      <c r="C846" s="1">
        <v>1</v>
      </c>
    </row>
    <row r="847" spans="1:3" x14ac:dyDescent="0.2">
      <c r="A847" s="3">
        <v>286249</v>
      </c>
      <c r="B847" s="1">
        <v>940.5</v>
      </c>
      <c r="C847" s="1">
        <v>1</v>
      </c>
    </row>
    <row r="848" spans="1:3" x14ac:dyDescent="0.2">
      <c r="A848" s="3">
        <v>286340</v>
      </c>
      <c r="B848" s="1">
        <v>940.5</v>
      </c>
      <c r="C848" s="1">
        <v>1</v>
      </c>
    </row>
    <row r="849" spans="1:3" x14ac:dyDescent="0.2">
      <c r="A849" s="3">
        <v>286345</v>
      </c>
      <c r="B849" s="1">
        <v>993.6</v>
      </c>
      <c r="C849" s="1">
        <v>2</v>
      </c>
    </row>
    <row r="850" spans="1:3" x14ac:dyDescent="0.2">
      <c r="A850" s="3">
        <v>286352</v>
      </c>
      <c r="B850" s="1">
        <v>940.5</v>
      </c>
      <c r="C850" s="1">
        <v>1</v>
      </c>
    </row>
    <row r="851" spans="1:3" x14ac:dyDescent="0.2">
      <c r="A851" s="3">
        <v>286422</v>
      </c>
      <c r="B851" s="1">
        <v>535.5</v>
      </c>
      <c r="C851" s="1">
        <v>1</v>
      </c>
    </row>
    <row r="852" spans="1:3" x14ac:dyDescent="0.2">
      <c r="A852" s="3">
        <v>286502</v>
      </c>
      <c r="B852" s="1">
        <v>940.5</v>
      </c>
      <c r="C852" s="1">
        <v>1</v>
      </c>
    </row>
    <row r="853" spans="1:3" x14ac:dyDescent="0.2">
      <c r="A853" s="3">
        <v>286513</v>
      </c>
      <c r="B853" s="1">
        <v>535.5</v>
      </c>
      <c r="C853" s="1">
        <v>1</v>
      </c>
    </row>
    <row r="854" spans="1:3" x14ac:dyDescent="0.2">
      <c r="A854" s="3">
        <v>286526</v>
      </c>
      <c r="B854" s="1">
        <v>850.5</v>
      </c>
      <c r="C854" s="1">
        <v>1</v>
      </c>
    </row>
    <row r="855" spans="1:3" x14ac:dyDescent="0.2">
      <c r="A855" s="3">
        <v>286545</v>
      </c>
      <c r="B855" s="1">
        <v>1525.5</v>
      </c>
      <c r="C855" s="1">
        <v>1</v>
      </c>
    </row>
    <row r="856" spans="1:3" x14ac:dyDescent="0.2">
      <c r="A856" s="3">
        <v>286582</v>
      </c>
      <c r="B856" s="1">
        <v>535.5</v>
      </c>
      <c r="C856" s="1">
        <v>1</v>
      </c>
    </row>
    <row r="857" spans="1:3" x14ac:dyDescent="0.2">
      <c r="A857" s="3">
        <v>286583</v>
      </c>
      <c r="B857" s="1">
        <v>1795.5</v>
      </c>
      <c r="C857" s="1">
        <v>1</v>
      </c>
    </row>
    <row r="858" spans="1:3" x14ac:dyDescent="0.2">
      <c r="A858" s="3">
        <v>286629</v>
      </c>
      <c r="B858" s="1">
        <v>1795.5</v>
      </c>
      <c r="C858" s="1">
        <v>1</v>
      </c>
    </row>
    <row r="859" spans="1:3" x14ac:dyDescent="0.2">
      <c r="A859" s="3">
        <v>286638</v>
      </c>
      <c r="B859" s="1">
        <v>143.1</v>
      </c>
      <c r="C859" s="1">
        <v>1</v>
      </c>
    </row>
    <row r="860" spans="1:3" x14ac:dyDescent="0.2">
      <c r="A860" s="3">
        <v>286676</v>
      </c>
      <c r="B860" s="1">
        <v>940.5</v>
      </c>
      <c r="C860" s="1">
        <v>1</v>
      </c>
    </row>
    <row r="861" spans="1:3" x14ac:dyDescent="0.2">
      <c r="A861" s="3">
        <v>286684</v>
      </c>
      <c r="B861" s="1">
        <v>940.5</v>
      </c>
      <c r="C861" s="1">
        <v>1</v>
      </c>
    </row>
    <row r="862" spans="1:3" x14ac:dyDescent="0.2">
      <c r="A862" s="3">
        <v>286693</v>
      </c>
      <c r="B862" s="1">
        <v>535.5</v>
      </c>
      <c r="C862" s="1">
        <v>1</v>
      </c>
    </row>
    <row r="863" spans="1:3" x14ac:dyDescent="0.2">
      <c r="A863" s="3">
        <v>286694</v>
      </c>
      <c r="B863" s="1">
        <v>71.099999999999994</v>
      </c>
      <c r="C863" s="1">
        <v>1</v>
      </c>
    </row>
    <row r="864" spans="1:3" x14ac:dyDescent="0.2">
      <c r="A864" s="3">
        <v>286727</v>
      </c>
      <c r="B864" s="1">
        <v>535.5</v>
      </c>
      <c r="C864" s="1">
        <v>1</v>
      </c>
    </row>
    <row r="865" spans="1:3" x14ac:dyDescent="0.2">
      <c r="A865" s="3">
        <v>286760</v>
      </c>
      <c r="B865" s="1">
        <v>940.5</v>
      </c>
      <c r="C865" s="1">
        <v>1</v>
      </c>
    </row>
    <row r="866" spans="1:3" x14ac:dyDescent="0.2">
      <c r="A866" s="3">
        <v>286763</v>
      </c>
      <c r="B866" s="1">
        <v>1075.5</v>
      </c>
      <c r="C866" s="1">
        <v>1</v>
      </c>
    </row>
    <row r="867" spans="1:3" x14ac:dyDescent="0.2">
      <c r="A867" s="3">
        <v>286906</v>
      </c>
      <c r="B867" s="1">
        <v>1971</v>
      </c>
      <c r="C867" s="1">
        <v>2</v>
      </c>
    </row>
    <row r="868" spans="1:3" x14ac:dyDescent="0.2">
      <c r="A868" s="3">
        <v>286944</v>
      </c>
      <c r="B868" s="1">
        <v>940.5</v>
      </c>
      <c r="C868" s="1">
        <v>1</v>
      </c>
    </row>
    <row r="869" spans="1:3" x14ac:dyDescent="0.2">
      <c r="A869" s="3">
        <v>286976</v>
      </c>
      <c r="B869" s="1">
        <v>850.5</v>
      </c>
      <c r="C869" s="1">
        <v>1</v>
      </c>
    </row>
    <row r="870" spans="1:3" x14ac:dyDescent="0.2">
      <c r="A870" s="3">
        <v>286999</v>
      </c>
      <c r="B870" s="1">
        <v>678.6</v>
      </c>
      <c r="C870" s="1">
        <v>2</v>
      </c>
    </row>
    <row r="871" spans="1:3" x14ac:dyDescent="0.2">
      <c r="A871" s="3">
        <v>287032</v>
      </c>
      <c r="B871" s="1">
        <v>993.6</v>
      </c>
      <c r="C871" s="1">
        <v>2</v>
      </c>
    </row>
    <row r="872" spans="1:3" x14ac:dyDescent="0.2">
      <c r="A872" s="3">
        <v>287048</v>
      </c>
      <c r="B872" s="1">
        <v>1075.5</v>
      </c>
      <c r="C872" s="1">
        <v>1</v>
      </c>
    </row>
    <row r="873" spans="1:3" x14ac:dyDescent="0.2">
      <c r="A873" s="3">
        <v>287087</v>
      </c>
      <c r="B873" s="1">
        <v>1525.5</v>
      </c>
      <c r="C873" s="1">
        <v>1</v>
      </c>
    </row>
    <row r="874" spans="1:3" x14ac:dyDescent="0.2">
      <c r="A874" s="3">
        <v>287123</v>
      </c>
      <c r="B874" s="1">
        <v>850.5</v>
      </c>
      <c r="C874" s="1">
        <v>1</v>
      </c>
    </row>
    <row r="875" spans="1:3" x14ac:dyDescent="0.2">
      <c r="A875" s="3">
        <v>287151</v>
      </c>
      <c r="B875" s="1">
        <v>940.5</v>
      </c>
      <c r="C875" s="1">
        <v>1</v>
      </c>
    </row>
    <row r="876" spans="1:3" x14ac:dyDescent="0.2">
      <c r="A876" s="3">
        <v>287163</v>
      </c>
      <c r="B876" s="1">
        <v>1075.5</v>
      </c>
      <c r="C876" s="1">
        <v>1</v>
      </c>
    </row>
    <row r="877" spans="1:3" x14ac:dyDescent="0.2">
      <c r="A877" s="3">
        <v>287167</v>
      </c>
      <c r="B877" s="1">
        <v>940.5</v>
      </c>
      <c r="C877" s="1">
        <v>1</v>
      </c>
    </row>
    <row r="878" spans="1:3" x14ac:dyDescent="0.2">
      <c r="A878" s="3">
        <v>287209</v>
      </c>
      <c r="B878" s="1">
        <v>940.5</v>
      </c>
      <c r="C878" s="1">
        <v>1</v>
      </c>
    </row>
    <row r="879" spans="1:3" x14ac:dyDescent="0.2">
      <c r="A879" s="3">
        <v>287247</v>
      </c>
      <c r="B879" s="1">
        <v>588.6</v>
      </c>
      <c r="C879" s="1">
        <v>2</v>
      </c>
    </row>
    <row r="880" spans="1:3" x14ac:dyDescent="0.2">
      <c r="A880" s="3">
        <v>287257</v>
      </c>
      <c r="B880" s="1">
        <v>2466</v>
      </c>
      <c r="C880" s="1">
        <v>2</v>
      </c>
    </row>
    <row r="881" spans="1:3" x14ac:dyDescent="0.2">
      <c r="A881" s="3">
        <v>287315</v>
      </c>
      <c r="B881" s="1">
        <v>1075.5</v>
      </c>
      <c r="C881" s="1">
        <v>1</v>
      </c>
    </row>
    <row r="882" spans="1:3" x14ac:dyDescent="0.2">
      <c r="A882" s="3">
        <v>287326</v>
      </c>
      <c r="B882" s="1">
        <v>985.5</v>
      </c>
      <c r="C882" s="1">
        <v>1</v>
      </c>
    </row>
    <row r="883" spans="1:3" x14ac:dyDescent="0.2">
      <c r="A883" s="3">
        <v>287327</v>
      </c>
      <c r="B883" s="1">
        <v>850.5</v>
      </c>
      <c r="C883" s="1">
        <v>1</v>
      </c>
    </row>
    <row r="884" spans="1:3" x14ac:dyDescent="0.2">
      <c r="A884" s="3">
        <v>287372</v>
      </c>
      <c r="B884" s="1">
        <v>1056.5999999999999</v>
      </c>
      <c r="C884" s="1">
        <v>2</v>
      </c>
    </row>
    <row r="885" spans="1:3" x14ac:dyDescent="0.2">
      <c r="A885" s="3">
        <v>287429</v>
      </c>
      <c r="B885" s="1">
        <v>850.5</v>
      </c>
      <c r="C885" s="1">
        <v>1</v>
      </c>
    </row>
    <row r="886" spans="1:3" x14ac:dyDescent="0.2">
      <c r="A886" s="3">
        <v>287471</v>
      </c>
      <c r="B886" s="1">
        <v>1071</v>
      </c>
      <c r="C886" s="1">
        <v>2</v>
      </c>
    </row>
    <row r="887" spans="1:3" x14ac:dyDescent="0.2">
      <c r="A887" s="3">
        <v>287487</v>
      </c>
      <c r="B887" s="1">
        <v>535.5</v>
      </c>
      <c r="C887" s="1">
        <v>1</v>
      </c>
    </row>
    <row r="888" spans="1:3" x14ac:dyDescent="0.2">
      <c r="A888" s="3">
        <v>287573</v>
      </c>
      <c r="B888" s="1">
        <v>53.1</v>
      </c>
      <c r="C888" s="1">
        <v>1</v>
      </c>
    </row>
    <row r="889" spans="1:3" x14ac:dyDescent="0.2">
      <c r="A889" s="3">
        <v>287633</v>
      </c>
      <c r="B889" s="1">
        <v>940.5</v>
      </c>
      <c r="C889" s="1">
        <v>1</v>
      </c>
    </row>
    <row r="890" spans="1:3" x14ac:dyDescent="0.2">
      <c r="A890" s="3">
        <v>287673</v>
      </c>
      <c r="B890" s="1">
        <v>940.5</v>
      </c>
      <c r="C890" s="1">
        <v>1</v>
      </c>
    </row>
    <row r="891" spans="1:3" x14ac:dyDescent="0.2">
      <c r="A891" s="3">
        <v>287703</v>
      </c>
      <c r="B891" s="1">
        <v>606.6</v>
      </c>
      <c r="C891" s="1">
        <v>2</v>
      </c>
    </row>
    <row r="892" spans="1:3" x14ac:dyDescent="0.2">
      <c r="A892" s="3">
        <v>287710</v>
      </c>
      <c r="B892" s="1">
        <v>535.5</v>
      </c>
      <c r="C892" s="1">
        <v>1</v>
      </c>
    </row>
    <row r="893" spans="1:3" x14ac:dyDescent="0.2">
      <c r="A893" s="3">
        <v>287905</v>
      </c>
      <c r="B893" s="1">
        <v>606.6</v>
      </c>
      <c r="C893" s="1">
        <v>2</v>
      </c>
    </row>
    <row r="894" spans="1:3" x14ac:dyDescent="0.2">
      <c r="A894" s="3">
        <v>287911</v>
      </c>
      <c r="B894" s="1">
        <v>850.5</v>
      </c>
      <c r="C894" s="1">
        <v>1</v>
      </c>
    </row>
    <row r="895" spans="1:3" x14ac:dyDescent="0.2">
      <c r="A895" s="3">
        <v>287914</v>
      </c>
      <c r="B895" s="1">
        <v>1075.5</v>
      </c>
      <c r="C895" s="1">
        <v>1</v>
      </c>
    </row>
    <row r="896" spans="1:3" x14ac:dyDescent="0.2">
      <c r="A896" s="3">
        <v>287979</v>
      </c>
      <c r="B896" s="1">
        <v>940.5</v>
      </c>
      <c r="C896" s="1">
        <v>1</v>
      </c>
    </row>
    <row r="897" spans="1:3" x14ac:dyDescent="0.2">
      <c r="A897" s="3">
        <v>288014</v>
      </c>
      <c r="B897" s="1">
        <v>1075.5</v>
      </c>
      <c r="C897" s="1">
        <v>1</v>
      </c>
    </row>
    <row r="898" spans="1:3" x14ac:dyDescent="0.2">
      <c r="A898" s="3">
        <v>288028</v>
      </c>
      <c r="B898" s="1">
        <v>535.5</v>
      </c>
      <c r="C898" s="1">
        <v>1</v>
      </c>
    </row>
    <row r="899" spans="1:3" x14ac:dyDescent="0.2">
      <c r="A899" s="3">
        <v>288043</v>
      </c>
      <c r="B899" s="1">
        <v>940.5</v>
      </c>
      <c r="C899" s="1">
        <v>1</v>
      </c>
    </row>
    <row r="900" spans="1:3" x14ac:dyDescent="0.2">
      <c r="A900" s="3">
        <v>288176</v>
      </c>
      <c r="B900" s="1">
        <v>940.5</v>
      </c>
      <c r="C900" s="1">
        <v>1</v>
      </c>
    </row>
    <row r="901" spans="1:3" x14ac:dyDescent="0.2">
      <c r="A901" s="3">
        <v>288239</v>
      </c>
      <c r="B901" s="1">
        <v>1525.5</v>
      </c>
      <c r="C901" s="1">
        <v>1</v>
      </c>
    </row>
    <row r="902" spans="1:3" x14ac:dyDescent="0.2">
      <c r="A902" s="3">
        <v>288254</v>
      </c>
      <c r="B902" s="1">
        <v>993.6</v>
      </c>
      <c r="C902" s="1">
        <v>2</v>
      </c>
    </row>
    <row r="903" spans="1:3" x14ac:dyDescent="0.2">
      <c r="A903" s="3">
        <v>288358</v>
      </c>
      <c r="B903" s="1">
        <v>535.5</v>
      </c>
      <c r="C903" s="1">
        <v>1</v>
      </c>
    </row>
    <row r="904" spans="1:3" x14ac:dyDescent="0.2">
      <c r="A904" s="3">
        <v>288362</v>
      </c>
      <c r="B904" s="1">
        <v>850.5</v>
      </c>
      <c r="C904" s="1">
        <v>1</v>
      </c>
    </row>
    <row r="905" spans="1:3" x14ac:dyDescent="0.2">
      <c r="A905" s="3">
        <v>288404</v>
      </c>
      <c r="B905" s="1">
        <v>940.5</v>
      </c>
      <c r="C905" s="1">
        <v>1</v>
      </c>
    </row>
    <row r="906" spans="1:3" x14ac:dyDescent="0.2">
      <c r="A906" s="3">
        <v>288564</v>
      </c>
      <c r="B906" s="1">
        <v>940.5</v>
      </c>
      <c r="C906" s="1">
        <v>1</v>
      </c>
    </row>
    <row r="907" spans="1:3" x14ac:dyDescent="0.2">
      <c r="A907" s="3">
        <v>288625</v>
      </c>
      <c r="B907" s="1">
        <v>985.5</v>
      </c>
      <c r="C907" s="1">
        <v>1</v>
      </c>
    </row>
    <row r="908" spans="1:3" x14ac:dyDescent="0.2">
      <c r="A908" s="3">
        <v>288673</v>
      </c>
      <c r="B908" s="1">
        <v>940.5</v>
      </c>
      <c r="C908" s="1">
        <v>1</v>
      </c>
    </row>
    <row r="909" spans="1:3" x14ac:dyDescent="0.2">
      <c r="A909" s="3">
        <v>288679</v>
      </c>
      <c r="B909" s="1">
        <v>940.5</v>
      </c>
      <c r="C909" s="1">
        <v>1</v>
      </c>
    </row>
    <row r="910" spans="1:3" x14ac:dyDescent="0.2">
      <c r="A910" s="3">
        <v>288775</v>
      </c>
      <c r="B910" s="1">
        <v>850.5</v>
      </c>
      <c r="C910" s="1">
        <v>1</v>
      </c>
    </row>
    <row r="911" spans="1:3" x14ac:dyDescent="0.2">
      <c r="A911" s="3">
        <v>288788</v>
      </c>
      <c r="B911" s="1">
        <v>850.5</v>
      </c>
      <c r="C911" s="1">
        <v>1</v>
      </c>
    </row>
    <row r="912" spans="1:3" x14ac:dyDescent="0.2">
      <c r="A912" s="3">
        <v>288922</v>
      </c>
      <c r="B912" s="1">
        <v>1075.5</v>
      </c>
      <c r="C912" s="1">
        <v>1</v>
      </c>
    </row>
    <row r="913" spans="1:3" x14ac:dyDescent="0.2">
      <c r="A913" s="3">
        <v>289030</v>
      </c>
      <c r="B913" s="1">
        <v>535.5</v>
      </c>
      <c r="C913" s="1">
        <v>1</v>
      </c>
    </row>
    <row r="914" spans="1:3" x14ac:dyDescent="0.2">
      <c r="A914" s="3">
        <v>289107</v>
      </c>
      <c r="B914" s="1">
        <v>1795.5</v>
      </c>
      <c r="C914" s="1">
        <v>1</v>
      </c>
    </row>
    <row r="915" spans="1:3" x14ac:dyDescent="0.2">
      <c r="A915" s="3">
        <v>289246</v>
      </c>
      <c r="B915" s="1">
        <v>1795.5</v>
      </c>
      <c r="C915" s="1">
        <v>1</v>
      </c>
    </row>
    <row r="916" spans="1:3" x14ac:dyDescent="0.2">
      <c r="A916" s="3">
        <v>289249</v>
      </c>
      <c r="B916" s="1">
        <v>535.5</v>
      </c>
      <c r="C916" s="1">
        <v>1</v>
      </c>
    </row>
    <row r="917" spans="1:3" x14ac:dyDescent="0.2">
      <c r="A917" s="3">
        <v>289324</v>
      </c>
      <c r="B917" s="1">
        <v>1075.5</v>
      </c>
      <c r="C917" s="1">
        <v>1</v>
      </c>
    </row>
    <row r="918" spans="1:3" x14ac:dyDescent="0.2">
      <c r="A918" s="3">
        <v>289357</v>
      </c>
      <c r="B918" s="1">
        <v>1525.5</v>
      </c>
      <c r="C918" s="1">
        <v>1</v>
      </c>
    </row>
    <row r="919" spans="1:3" x14ac:dyDescent="0.2">
      <c r="A919" s="3">
        <v>289644</v>
      </c>
      <c r="B919" s="1">
        <v>850.5</v>
      </c>
      <c r="C919" s="1">
        <v>1</v>
      </c>
    </row>
    <row r="920" spans="1:3" x14ac:dyDescent="0.2">
      <c r="A920" s="3">
        <v>289764</v>
      </c>
      <c r="B920" s="1">
        <v>1795.5</v>
      </c>
      <c r="C920" s="1">
        <v>1</v>
      </c>
    </row>
    <row r="921" spans="1:3" x14ac:dyDescent="0.2">
      <c r="A921" s="3">
        <v>289767</v>
      </c>
      <c r="B921" s="1">
        <v>940.5</v>
      </c>
      <c r="C921" s="1">
        <v>1</v>
      </c>
    </row>
    <row r="922" spans="1:3" x14ac:dyDescent="0.2">
      <c r="A922" s="3">
        <v>290137</v>
      </c>
      <c r="B922" s="1">
        <v>985.5</v>
      </c>
      <c r="C922" s="1">
        <v>1</v>
      </c>
    </row>
    <row r="923" spans="1:3" x14ac:dyDescent="0.2">
      <c r="A923" s="3">
        <v>290190</v>
      </c>
      <c r="B923" s="1">
        <v>940.5</v>
      </c>
      <c r="C923" s="1">
        <v>1</v>
      </c>
    </row>
    <row r="924" spans="1:3" x14ac:dyDescent="0.2">
      <c r="A924" s="3">
        <v>290298</v>
      </c>
      <c r="B924" s="1">
        <v>985.5</v>
      </c>
      <c r="C924" s="1">
        <v>1</v>
      </c>
    </row>
    <row r="925" spans="1:3" x14ac:dyDescent="0.2">
      <c r="A925" s="3">
        <v>290399</v>
      </c>
      <c r="B925" s="1">
        <v>2556</v>
      </c>
      <c r="C925" s="1">
        <v>2</v>
      </c>
    </row>
    <row r="926" spans="1:3" x14ac:dyDescent="0.2">
      <c r="A926" s="3">
        <v>290578</v>
      </c>
      <c r="B926" s="1">
        <v>535.5</v>
      </c>
      <c r="C926" s="1">
        <v>1</v>
      </c>
    </row>
    <row r="927" spans="1:3" x14ac:dyDescent="0.2">
      <c r="A927" s="3">
        <v>290668</v>
      </c>
      <c r="B927" s="1">
        <v>107.1</v>
      </c>
      <c r="C927" s="1">
        <v>1</v>
      </c>
    </row>
    <row r="928" spans="1:3" x14ac:dyDescent="0.2">
      <c r="A928" s="3">
        <v>290712</v>
      </c>
      <c r="B928" s="1">
        <v>535.5</v>
      </c>
      <c r="C928" s="1">
        <v>1</v>
      </c>
    </row>
    <row r="929" spans="1:3" x14ac:dyDescent="0.2">
      <c r="A929" s="3">
        <v>290875</v>
      </c>
      <c r="B929" s="1">
        <v>1075.5</v>
      </c>
      <c r="C929" s="1">
        <v>1</v>
      </c>
    </row>
    <row r="930" spans="1:3" x14ac:dyDescent="0.2">
      <c r="A930" s="3">
        <v>291150</v>
      </c>
      <c r="B930" s="1">
        <v>940.5</v>
      </c>
      <c r="C930" s="1">
        <v>1</v>
      </c>
    </row>
    <row r="931" spans="1:3" x14ac:dyDescent="0.2">
      <c r="A931" s="3">
        <v>291255</v>
      </c>
      <c r="B931" s="1">
        <v>1075.5</v>
      </c>
      <c r="C931" s="1">
        <v>1</v>
      </c>
    </row>
    <row r="932" spans="1:3" x14ac:dyDescent="0.2">
      <c r="A932" s="3">
        <v>291595</v>
      </c>
      <c r="B932" s="1">
        <v>940.5</v>
      </c>
      <c r="C932" s="1">
        <v>1</v>
      </c>
    </row>
    <row r="933" spans="1:3" x14ac:dyDescent="0.2">
      <c r="A933" s="3">
        <v>292072</v>
      </c>
      <c r="B933" s="1">
        <v>1615.5</v>
      </c>
      <c r="C933" s="1">
        <v>1</v>
      </c>
    </row>
    <row r="934" spans="1:3" x14ac:dyDescent="0.2">
      <c r="A934" s="3">
        <v>292838</v>
      </c>
      <c r="B934" s="1">
        <v>535.5</v>
      </c>
      <c r="C934" s="1">
        <v>1</v>
      </c>
    </row>
    <row r="935" spans="1:3" x14ac:dyDescent="0.2">
      <c r="A935" s="3">
        <v>292862</v>
      </c>
      <c r="B935" s="1">
        <v>1075.5</v>
      </c>
      <c r="C935" s="1">
        <v>1</v>
      </c>
    </row>
    <row r="936" spans="1:3" x14ac:dyDescent="0.2">
      <c r="A936" s="3">
        <v>292901</v>
      </c>
      <c r="B936" s="1">
        <v>535.5</v>
      </c>
      <c r="C936" s="1">
        <v>1</v>
      </c>
    </row>
    <row r="937" spans="1:3" x14ac:dyDescent="0.2">
      <c r="A937" s="3">
        <v>293153</v>
      </c>
      <c r="B937" s="1">
        <v>985.5</v>
      </c>
      <c r="C937" s="1">
        <v>1</v>
      </c>
    </row>
    <row r="938" spans="1:3" x14ac:dyDescent="0.2">
      <c r="A938" s="3">
        <v>293212</v>
      </c>
      <c r="B938" s="1">
        <v>535.5</v>
      </c>
      <c r="C938" s="1">
        <v>1</v>
      </c>
    </row>
    <row r="939" spans="1:3" x14ac:dyDescent="0.2">
      <c r="A939" s="3">
        <v>293369</v>
      </c>
      <c r="B939" s="1">
        <v>2016</v>
      </c>
      <c r="C939" s="1">
        <v>2</v>
      </c>
    </row>
    <row r="940" spans="1:3" x14ac:dyDescent="0.2">
      <c r="A940" s="3">
        <v>293686</v>
      </c>
      <c r="B940" s="1">
        <v>107.1</v>
      </c>
      <c r="C940" s="1">
        <v>1</v>
      </c>
    </row>
    <row r="941" spans="1:3" x14ac:dyDescent="0.2">
      <c r="A941" s="3">
        <v>293735</v>
      </c>
      <c r="B941" s="1">
        <v>1615.5</v>
      </c>
      <c r="C941" s="1">
        <v>1</v>
      </c>
    </row>
    <row r="942" spans="1:3" x14ac:dyDescent="0.2">
      <c r="A942" s="3">
        <v>294105</v>
      </c>
      <c r="B942" s="1">
        <v>940.5</v>
      </c>
      <c r="C942" s="1">
        <v>1</v>
      </c>
    </row>
    <row r="943" spans="1:3" x14ac:dyDescent="0.2">
      <c r="A943" s="3">
        <v>294354</v>
      </c>
      <c r="B943" s="1">
        <v>940.5</v>
      </c>
      <c r="C943" s="1">
        <v>1</v>
      </c>
    </row>
    <row r="944" spans="1:3" x14ac:dyDescent="0.2">
      <c r="A944" s="3">
        <v>294824</v>
      </c>
      <c r="B944" s="1">
        <v>1529.1</v>
      </c>
      <c r="C944" s="1">
        <v>3</v>
      </c>
    </row>
    <row r="945" spans="1:3" x14ac:dyDescent="0.2">
      <c r="A945" s="3">
        <v>295079</v>
      </c>
      <c r="B945" s="1">
        <v>1615.5</v>
      </c>
      <c r="C945" s="1">
        <v>1</v>
      </c>
    </row>
    <row r="946" spans="1:3" x14ac:dyDescent="0.2">
      <c r="A946" s="3">
        <v>295419</v>
      </c>
      <c r="B946" s="1">
        <v>1615.5</v>
      </c>
      <c r="C946" s="1">
        <v>1</v>
      </c>
    </row>
    <row r="947" spans="1:3" x14ac:dyDescent="0.2">
      <c r="A947" s="3">
        <v>295717</v>
      </c>
      <c r="B947" s="1">
        <v>1218.5999999999999</v>
      </c>
      <c r="C947" s="1">
        <v>2</v>
      </c>
    </row>
    <row r="948" spans="1:3" x14ac:dyDescent="0.2">
      <c r="A948" s="3">
        <v>295914</v>
      </c>
      <c r="B948" s="1">
        <v>985.5</v>
      </c>
      <c r="C948" s="1">
        <v>1</v>
      </c>
    </row>
    <row r="949" spans="1:3" x14ac:dyDescent="0.2">
      <c r="A949" s="3">
        <v>295955</v>
      </c>
      <c r="B949" s="1">
        <v>940.5</v>
      </c>
      <c r="C949" s="1">
        <v>1</v>
      </c>
    </row>
    <row r="950" spans="1:3" x14ac:dyDescent="0.2">
      <c r="A950" s="3">
        <v>296118</v>
      </c>
      <c r="B950" s="1">
        <v>1075.5</v>
      </c>
      <c r="C950" s="1">
        <v>1</v>
      </c>
    </row>
    <row r="951" spans="1:3" x14ac:dyDescent="0.2">
      <c r="A951" s="3">
        <v>296283</v>
      </c>
      <c r="B951" s="1">
        <v>940.5</v>
      </c>
      <c r="C951" s="1">
        <v>1</v>
      </c>
    </row>
    <row r="952" spans="1:3" x14ac:dyDescent="0.2">
      <c r="A952" s="3">
        <v>296349</v>
      </c>
      <c r="B952" s="1">
        <v>940.5</v>
      </c>
      <c r="C952" s="1">
        <v>1</v>
      </c>
    </row>
    <row r="953" spans="1:3" x14ac:dyDescent="0.2">
      <c r="A953" s="3">
        <v>296477</v>
      </c>
      <c r="B953" s="1">
        <v>940.5</v>
      </c>
      <c r="C953" s="1">
        <v>1</v>
      </c>
    </row>
    <row r="954" spans="1:3" x14ac:dyDescent="0.2">
      <c r="A954" s="3">
        <v>296753</v>
      </c>
      <c r="B954" s="1">
        <v>850.5</v>
      </c>
      <c r="C954" s="1">
        <v>1</v>
      </c>
    </row>
    <row r="955" spans="1:3" x14ac:dyDescent="0.2">
      <c r="A955" s="3">
        <v>296825</v>
      </c>
      <c r="B955" s="1">
        <v>1075.5</v>
      </c>
      <c r="C955" s="1">
        <v>1</v>
      </c>
    </row>
    <row r="956" spans="1:3" x14ac:dyDescent="0.2">
      <c r="A956" s="3">
        <v>296882</v>
      </c>
      <c r="B956" s="1">
        <v>1075.5</v>
      </c>
      <c r="C956" s="1">
        <v>1</v>
      </c>
    </row>
    <row r="957" spans="1:3" x14ac:dyDescent="0.2">
      <c r="A957" s="3">
        <v>297001</v>
      </c>
      <c r="B957" s="1">
        <v>642.6</v>
      </c>
      <c r="C957" s="1">
        <v>2</v>
      </c>
    </row>
    <row r="958" spans="1:3" x14ac:dyDescent="0.2">
      <c r="A958" s="3">
        <v>297042</v>
      </c>
      <c r="B958" s="1">
        <v>850.5</v>
      </c>
      <c r="C958" s="1">
        <v>1</v>
      </c>
    </row>
    <row r="959" spans="1:3" x14ac:dyDescent="0.2">
      <c r="A959" s="3">
        <v>297669</v>
      </c>
      <c r="B959" s="1">
        <v>940.5</v>
      </c>
      <c r="C959" s="1">
        <v>1</v>
      </c>
    </row>
    <row r="960" spans="1:3" x14ac:dyDescent="0.2">
      <c r="A960" s="3">
        <v>297830</v>
      </c>
      <c r="B960" s="1">
        <v>535.5</v>
      </c>
      <c r="C960" s="1">
        <v>1</v>
      </c>
    </row>
    <row r="961" spans="1:3" x14ac:dyDescent="0.2">
      <c r="A961" s="3">
        <v>297843</v>
      </c>
      <c r="B961" s="1">
        <v>2556</v>
      </c>
      <c r="C961" s="1">
        <v>2</v>
      </c>
    </row>
    <row r="962" spans="1:3" x14ac:dyDescent="0.2">
      <c r="A962" s="3">
        <v>297908</v>
      </c>
      <c r="B962" s="1">
        <v>985.5</v>
      </c>
      <c r="C962" s="1">
        <v>1</v>
      </c>
    </row>
    <row r="963" spans="1:3" x14ac:dyDescent="0.2">
      <c r="A963" s="3">
        <v>297935</v>
      </c>
      <c r="B963" s="1">
        <v>535.5</v>
      </c>
      <c r="C963" s="1">
        <v>1</v>
      </c>
    </row>
    <row r="964" spans="1:3" x14ac:dyDescent="0.2">
      <c r="A964" s="3">
        <v>297954</v>
      </c>
      <c r="B964" s="1">
        <v>850.5</v>
      </c>
      <c r="C964" s="1">
        <v>1</v>
      </c>
    </row>
    <row r="965" spans="1:3" x14ac:dyDescent="0.2">
      <c r="A965" s="3">
        <v>297961</v>
      </c>
      <c r="B965" s="1">
        <v>1795.5</v>
      </c>
      <c r="C965" s="1">
        <v>1</v>
      </c>
    </row>
    <row r="966" spans="1:3" x14ac:dyDescent="0.2">
      <c r="A966" s="3">
        <v>298003</v>
      </c>
      <c r="B966" s="1">
        <v>940.5</v>
      </c>
      <c r="C966" s="1">
        <v>1</v>
      </c>
    </row>
    <row r="967" spans="1:3" x14ac:dyDescent="0.2">
      <c r="A967" s="3">
        <v>298201</v>
      </c>
      <c r="B967" s="1">
        <v>107.1</v>
      </c>
      <c r="C967" s="1">
        <v>1</v>
      </c>
    </row>
    <row r="968" spans="1:3" x14ac:dyDescent="0.2">
      <c r="A968" s="3">
        <v>298217</v>
      </c>
      <c r="B968" s="1">
        <v>53.1</v>
      </c>
      <c r="C968" s="1">
        <v>1</v>
      </c>
    </row>
    <row r="969" spans="1:3" x14ac:dyDescent="0.2">
      <c r="A969" s="3">
        <v>298236</v>
      </c>
      <c r="B969" s="1">
        <v>940.5</v>
      </c>
      <c r="C969" s="1">
        <v>1</v>
      </c>
    </row>
    <row r="970" spans="1:3" x14ac:dyDescent="0.2">
      <c r="A970" s="3">
        <v>298292</v>
      </c>
      <c r="B970" s="1">
        <v>1071</v>
      </c>
      <c r="C970" s="1">
        <v>2</v>
      </c>
    </row>
    <row r="971" spans="1:3" x14ac:dyDescent="0.2">
      <c r="A971" s="3">
        <v>298330</v>
      </c>
      <c r="B971" s="1">
        <v>940.5</v>
      </c>
      <c r="C971" s="1">
        <v>1</v>
      </c>
    </row>
    <row r="972" spans="1:3" x14ac:dyDescent="0.2">
      <c r="A972" s="3">
        <v>298476</v>
      </c>
      <c r="B972" s="1">
        <v>535.5</v>
      </c>
      <c r="C972" s="1">
        <v>1</v>
      </c>
    </row>
    <row r="973" spans="1:3" x14ac:dyDescent="0.2">
      <c r="A973" s="3">
        <v>298489</v>
      </c>
      <c r="B973" s="1">
        <v>1075.5</v>
      </c>
      <c r="C973" s="1">
        <v>1</v>
      </c>
    </row>
    <row r="974" spans="1:3" x14ac:dyDescent="0.2">
      <c r="A974" s="3">
        <v>298494</v>
      </c>
      <c r="B974" s="1">
        <v>1525.5</v>
      </c>
      <c r="C974" s="1">
        <v>1</v>
      </c>
    </row>
    <row r="975" spans="1:3" x14ac:dyDescent="0.2">
      <c r="A975" s="3">
        <v>298592</v>
      </c>
      <c r="B975" s="1">
        <v>850.5</v>
      </c>
      <c r="C975" s="1">
        <v>1</v>
      </c>
    </row>
    <row r="976" spans="1:3" x14ac:dyDescent="0.2">
      <c r="A976" s="3">
        <v>298613</v>
      </c>
      <c r="B976" s="1">
        <v>1075.5</v>
      </c>
      <c r="C976" s="1">
        <v>1</v>
      </c>
    </row>
    <row r="977" spans="1:3" x14ac:dyDescent="0.2">
      <c r="A977" s="3">
        <v>298644</v>
      </c>
      <c r="B977" s="1">
        <v>940.5</v>
      </c>
      <c r="C977" s="1">
        <v>1</v>
      </c>
    </row>
    <row r="978" spans="1:3" x14ac:dyDescent="0.2">
      <c r="A978" s="3">
        <v>298756</v>
      </c>
      <c r="B978" s="1">
        <v>1476</v>
      </c>
      <c r="C978" s="1">
        <v>2</v>
      </c>
    </row>
    <row r="979" spans="1:3" x14ac:dyDescent="0.2">
      <c r="A979" s="3">
        <v>298834</v>
      </c>
      <c r="B979" s="1">
        <v>940.5</v>
      </c>
      <c r="C979" s="1">
        <v>1</v>
      </c>
    </row>
    <row r="980" spans="1:3" x14ac:dyDescent="0.2">
      <c r="A980" s="3">
        <v>298935</v>
      </c>
      <c r="B980" s="1">
        <v>1075.5</v>
      </c>
      <c r="C980" s="1">
        <v>1</v>
      </c>
    </row>
    <row r="981" spans="1:3" x14ac:dyDescent="0.2">
      <c r="A981" s="3">
        <v>298988</v>
      </c>
      <c r="B981" s="1">
        <v>1476</v>
      </c>
      <c r="C981" s="1">
        <v>2</v>
      </c>
    </row>
    <row r="982" spans="1:3" x14ac:dyDescent="0.2">
      <c r="A982" s="3">
        <v>299024</v>
      </c>
      <c r="B982" s="1">
        <v>1092.5999999999999</v>
      </c>
      <c r="C982" s="1">
        <v>2</v>
      </c>
    </row>
    <row r="983" spans="1:3" x14ac:dyDescent="0.2">
      <c r="A983" s="3">
        <v>299102</v>
      </c>
      <c r="B983" s="1">
        <v>535.5</v>
      </c>
      <c r="C983" s="1">
        <v>1</v>
      </c>
    </row>
    <row r="984" spans="1:3" x14ac:dyDescent="0.2">
      <c r="A984" s="3">
        <v>299144</v>
      </c>
      <c r="B984" s="1">
        <v>1038.5999999999999</v>
      </c>
      <c r="C984" s="1">
        <v>2</v>
      </c>
    </row>
    <row r="985" spans="1:3" x14ac:dyDescent="0.2">
      <c r="A985" s="3">
        <v>299166</v>
      </c>
      <c r="B985" s="1">
        <v>535.5</v>
      </c>
      <c r="C985" s="1">
        <v>1</v>
      </c>
    </row>
    <row r="986" spans="1:3" x14ac:dyDescent="0.2">
      <c r="A986" s="3">
        <v>299191</v>
      </c>
      <c r="B986" s="1">
        <v>2781</v>
      </c>
      <c r="C986" s="1">
        <v>2</v>
      </c>
    </row>
    <row r="987" spans="1:3" x14ac:dyDescent="0.2">
      <c r="A987" s="3">
        <v>299213</v>
      </c>
      <c r="B987" s="1">
        <v>850.5</v>
      </c>
      <c r="C987" s="1">
        <v>1</v>
      </c>
    </row>
    <row r="988" spans="1:3" x14ac:dyDescent="0.2">
      <c r="A988" s="3">
        <v>299238</v>
      </c>
      <c r="B988" s="1">
        <v>985.5</v>
      </c>
      <c r="C988" s="1">
        <v>1</v>
      </c>
    </row>
    <row r="989" spans="1:3" x14ac:dyDescent="0.2">
      <c r="A989" s="3">
        <v>299494</v>
      </c>
      <c r="B989" s="1">
        <v>850.5</v>
      </c>
      <c r="C989" s="1">
        <v>1</v>
      </c>
    </row>
    <row r="990" spans="1:3" x14ac:dyDescent="0.2">
      <c r="A990" s="3">
        <v>299800</v>
      </c>
      <c r="B990" s="1">
        <v>535.5</v>
      </c>
      <c r="C990" s="1">
        <v>1</v>
      </c>
    </row>
    <row r="991" spans="1:3" x14ac:dyDescent="0.2">
      <c r="A991" s="3">
        <v>300108</v>
      </c>
      <c r="B991" s="1">
        <v>1615.5</v>
      </c>
      <c r="C991" s="1">
        <v>1</v>
      </c>
    </row>
    <row r="992" spans="1:3" x14ac:dyDescent="0.2">
      <c r="A992" s="3">
        <v>300318</v>
      </c>
      <c r="B992" s="1">
        <v>1615.5</v>
      </c>
      <c r="C992" s="1">
        <v>1</v>
      </c>
    </row>
    <row r="993" spans="1:3" x14ac:dyDescent="0.2">
      <c r="A993" s="3">
        <v>300505</v>
      </c>
      <c r="B993" s="1">
        <v>535.5</v>
      </c>
      <c r="C993" s="1">
        <v>1</v>
      </c>
    </row>
    <row r="994" spans="1:3" x14ac:dyDescent="0.2">
      <c r="A994" s="3">
        <v>300573</v>
      </c>
      <c r="B994" s="1">
        <v>1071</v>
      </c>
      <c r="C994" s="1">
        <v>2</v>
      </c>
    </row>
    <row r="995" spans="1:3" x14ac:dyDescent="0.2">
      <c r="A995" s="3">
        <v>300726</v>
      </c>
      <c r="B995" s="1">
        <v>850.5</v>
      </c>
      <c r="C995" s="1">
        <v>1</v>
      </c>
    </row>
    <row r="996" spans="1:3" x14ac:dyDescent="0.2">
      <c r="A996" s="3">
        <v>302623</v>
      </c>
      <c r="B996" s="1">
        <v>1218.5999999999999</v>
      </c>
      <c r="C996" s="1">
        <v>2</v>
      </c>
    </row>
    <row r="997" spans="1:3" x14ac:dyDescent="0.2">
      <c r="A997" s="3">
        <v>302925</v>
      </c>
      <c r="B997" s="1">
        <v>940.5</v>
      </c>
      <c r="C997" s="1">
        <v>1</v>
      </c>
    </row>
    <row r="998" spans="1:3" x14ac:dyDescent="0.2">
      <c r="A998" s="3">
        <v>306683</v>
      </c>
      <c r="B998" s="1">
        <v>940.5</v>
      </c>
      <c r="C998" s="1">
        <v>1</v>
      </c>
    </row>
    <row r="999" spans="1:3" x14ac:dyDescent="0.2">
      <c r="A999" s="3">
        <v>307383</v>
      </c>
      <c r="B999" s="1">
        <v>850.5</v>
      </c>
      <c r="C999" s="1">
        <v>1</v>
      </c>
    </row>
    <row r="1000" spans="1:3" x14ac:dyDescent="0.2">
      <c r="A1000" s="3">
        <v>309199</v>
      </c>
      <c r="B1000" s="1">
        <v>850.5</v>
      </c>
      <c r="C1000" s="1">
        <v>1</v>
      </c>
    </row>
    <row r="1001" spans="1:3" x14ac:dyDescent="0.2">
      <c r="A1001" s="3">
        <v>310081</v>
      </c>
      <c r="B1001" s="1">
        <v>535.5</v>
      </c>
      <c r="C1001" s="1">
        <v>1</v>
      </c>
    </row>
    <row r="1002" spans="1:3" x14ac:dyDescent="0.2">
      <c r="A1002" s="3">
        <v>310463</v>
      </c>
      <c r="B1002" s="1">
        <v>535.5</v>
      </c>
      <c r="C1002" s="1">
        <v>1</v>
      </c>
    </row>
    <row r="1003" spans="1:3" x14ac:dyDescent="0.2">
      <c r="A1003" s="3">
        <v>311752</v>
      </c>
      <c r="B1003" s="1">
        <v>940.5</v>
      </c>
      <c r="C1003" s="1">
        <v>1</v>
      </c>
    </row>
    <row r="1004" spans="1:3" x14ac:dyDescent="0.2">
      <c r="A1004" s="3" t="s">
        <v>1117</v>
      </c>
      <c r="B1004" s="1">
        <v>1058041.899999999</v>
      </c>
      <c r="C1004" s="1">
        <v>1158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0BF34-96CB-6146-9A83-3064A9AE4630}">
  <dimension ref="A1:H1001"/>
  <sheetViews>
    <sheetView tabSelected="1" workbookViewId="0">
      <selection activeCell="C28" sqref="C28"/>
    </sheetView>
  </sheetViews>
  <sheetFormatPr baseColWidth="10" defaultRowHeight="16" x14ac:dyDescent="0.2"/>
  <cols>
    <col min="1" max="1" width="22" bestFit="1" customWidth="1"/>
    <col min="2" max="2" width="8" bestFit="1" customWidth="1"/>
    <col min="3" max="3" width="36.6640625" bestFit="1" customWidth="1"/>
    <col min="4" max="4" width="20.5" bestFit="1" customWidth="1"/>
    <col min="5" max="5" width="17.6640625" bestFit="1" customWidth="1"/>
    <col min="6" max="6" width="22.6640625" bestFit="1" customWidth="1"/>
    <col min="7" max="7" width="12.33203125" bestFit="1" customWidth="1"/>
    <col min="8" max="8" width="80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257437</v>
      </c>
      <c r="C2" t="s">
        <v>8</v>
      </c>
      <c r="D2">
        <v>1592194221828900</v>
      </c>
      <c r="E2">
        <v>1</v>
      </c>
      <c r="F2">
        <v>1995</v>
      </c>
      <c r="G2">
        <v>1</v>
      </c>
      <c r="H2" t="s">
        <v>9</v>
      </c>
    </row>
    <row r="3" spans="1:8" x14ac:dyDescent="0.2">
      <c r="A3">
        <v>2</v>
      </c>
      <c r="B3">
        <v>282611</v>
      </c>
      <c r="C3" t="s">
        <v>10</v>
      </c>
      <c r="D3">
        <v>1592504237604070</v>
      </c>
      <c r="E3">
        <v>1</v>
      </c>
      <c r="F3">
        <v>940.5</v>
      </c>
      <c r="G3">
        <v>1</v>
      </c>
      <c r="H3" t="s">
        <v>11</v>
      </c>
    </row>
    <row r="4" spans="1:8" x14ac:dyDescent="0.2">
      <c r="A4">
        <v>3</v>
      </c>
      <c r="B4">
        <v>257448</v>
      </c>
      <c r="C4" t="s">
        <v>12</v>
      </c>
      <c r="D4">
        <v>1592200438030140</v>
      </c>
      <c r="E4">
        <v>1</v>
      </c>
      <c r="F4">
        <v>945</v>
      </c>
      <c r="G4">
        <v>1</v>
      </c>
      <c r="H4" t="s">
        <v>13</v>
      </c>
    </row>
    <row r="5" spans="1:8" x14ac:dyDescent="0.2">
      <c r="A5">
        <v>4</v>
      </c>
      <c r="B5">
        <v>257440</v>
      </c>
      <c r="C5" t="s">
        <v>14</v>
      </c>
      <c r="D5">
        <v>1592197217716490</v>
      </c>
      <c r="E5">
        <v>1</v>
      </c>
      <c r="F5">
        <v>1045</v>
      </c>
      <c r="G5">
        <v>1</v>
      </c>
      <c r="H5" t="s">
        <v>15</v>
      </c>
    </row>
    <row r="6" spans="1:8" x14ac:dyDescent="0.2">
      <c r="A6">
        <v>5</v>
      </c>
      <c r="B6">
        <v>283949</v>
      </c>
      <c r="C6" t="s">
        <v>16</v>
      </c>
      <c r="D6">
        <v>1592510720760320</v>
      </c>
      <c r="E6">
        <v>1</v>
      </c>
      <c r="F6">
        <v>535.5</v>
      </c>
      <c r="G6">
        <v>1</v>
      </c>
      <c r="H6" t="s">
        <v>17</v>
      </c>
    </row>
    <row r="7" spans="1:8" x14ac:dyDescent="0.2">
      <c r="A7">
        <v>6</v>
      </c>
      <c r="B7">
        <v>257444</v>
      </c>
      <c r="C7" t="s">
        <v>18</v>
      </c>
      <c r="D7">
        <v>1592199040703470</v>
      </c>
      <c r="E7">
        <v>1</v>
      </c>
      <c r="F7">
        <v>1045</v>
      </c>
      <c r="G7">
        <v>1</v>
      </c>
      <c r="H7" t="s">
        <v>15</v>
      </c>
    </row>
    <row r="8" spans="1:8" x14ac:dyDescent="0.2">
      <c r="A8">
        <v>7</v>
      </c>
      <c r="B8">
        <v>257449</v>
      </c>
      <c r="C8" t="s">
        <v>19</v>
      </c>
      <c r="D8">
        <v>1592200459769590</v>
      </c>
      <c r="E8">
        <v>1</v>
      </c>
      <c r="F8">
        <v>1195</v>
      </c>
      <c r="G8">
        <v>1</v>
      </c>
      <c r="H8" t="s">
        <v>20</v>
      </c>
    </row>
    <row r="9" spans="1:8" x14ac:dyDescent="0.2">
      <c r="A9">
        <v>8</v>
      </c>
      <c r="B9">
        <v>257441</v>
      </c>
      <c r="C9" t="s">
        <v>21</v>
      </c>
      <c r="D9">
        <v>1592197729873790</v>
      </c>
      <c r="E9">
        <v>1</v>
      </c>
      <c r="F9">
        <v>945</v>
      </c>
      <c r="G9">
        <v>1</v>
      </c>
      <c r="H9" t="s">
        <v>13</v>
      </c>
    </row>
    <row r="10" spans="1:8" x14ac:dyDescent="0.2">
      <c r="A10">
        <v>9</v>
      </c>
      <c r="B10">
        <v>264191</v>
      </c>
      <c r="C10" t="s">
        <v>22</v>
      </c>
      <c r="D10">
        <v>1592306255847870</v>
      </c>
      <c r="E10">
        <v>2</v>
      </c>
      <c r="F10">
        <v>993.6</v>
      </c>
      <c r="G10">
        <v>2</v>
      </c>
      <c r="H10" t="s">
        <v>23</v>
      </c>
    </row>
    <row r="11" spans="1:8" x14ac:dyDescent="0.2">
      <c r="A11">
        <v>10</v>
      </c>
      <c r="B11">
        <v>286727</v>
      </c>
      <c r="C11" t="s">
        <v>24</v>
      </c>
      <c r="D11">
        <v>1592533048926940</v>
      </c>
      <c r="E11">
        <v>1</v>
      </c>
      <c r="F11">
        <v>535.5</v>
      </c>
      <c r="G11">
        <v>1</v>
      </c>
      <c r="H11" t="s">
        <v>17</v>
      </c>
    </row>
    <row r="12" spans="1:8" x14ac:dyDescent="0.2">
      <c r="A12">
        <v>11</v>
      </c>
      <c r="B12">
        <v>287573</v>
      </c>
      <c r="C12" t="s">
        <v>25</v>
      </c>
      <c r="D12">
        <v>1592547727220310</v>
      </c>
      <c r="E12">
        <v>1</v>
      </c>
      <c r="F12">
        <v>53.1</v>
      </c>
      <c r="G12">
        <v>1</v>
      </c>
      <c r="H12" t="s">
        <v>26</v>
      </c>
    </row>
    <row r="13" spans="1:8" x14ac:dyDescent="0.2">
      <c r="A13">
        <v>12</v>
      </c>
      <c r="B13">
        <v>257462</v>
      </c>
      <c r="C13" t="s">
        <v>27</v>
      </c>
      <c r="D13">
        <v>1592204258037610</v>
      </c>
      <c r="E13">
        <v>1</v>
      </c>
      <c r="F13">
        <v>595</v>
      </c>
      <c r="G13">
        <v>1</v>
      </c>
      <c r="H13" t="s">
        <v>28</v>
      </c>
    </row>
    <row r="14" spans="1:8" x14ac:dyDescent="0.2">
      <c r="A14">
        <v>13</v>
      </c>
      <c r="B14">
        <v>257458</v>
      </c>
      <c r="C14" t="s">
        <v>29</v>
      </c>
      <c r="D14">
        <v>1592203707959860</v>
      </c>
      <c r="E14">
        <v>1</v>
      </c>
      <c r="F14">
        <v>1095</v>
      </c>
      <c r="G14">
        <v>1</v>
      </c>
      <c r="H14" t="s">
        <v>30</v>
      </c>
    </row>
    <row r="15" spans="1:8" x14ac:dyDescent="0.2">
      <c r="A15">
        <v>14</v>
      </c>
      <c r="B15">
        <v>257464</v>
      </c>
      <c r="C15" t="s">
        <v>31</v>
      </c>
      <c r="D15">
        <v>1592204292754620</v>
      </c>
      <c r="E15">
        <v>2</v>
      </c>
      <c r="F15">
        <v>2390</v>
      </c>
      <c r="G15">
        <v>2</v>
      </c>
      <c r="H15" t="s">
        <v>32</v>
      </c>
    </row>
    <row r="16" spans="1:8" x14ac:dyDescent="0.2">
      <c r="A16">
        <v>15</v>
      </c>
      <c r="B16">
        <v>271597</v>
      </c>
      <c r="C16" t="s">
        <v>33</v>
      </c>
      <c r="D16">
        <v>1592399808941980</v>
      </c>
      <c r="E16">
        <v>5</v>
      </c>
      <c r="F16">
        <v>2846.7</v>
      </c>
      <c r="G16">
        <v>5</v>
      </c>
      <c r="H16" t="s">
        <v>34</v>
      </c>
    </row>
    <row r="17" spans="1:8" x14ac:dyDescent="0.2">
      <c r="A17">
        <v>16</v>
      </c>
      <c r="B17">
        <v>257500</v>
      </c>
      <c r="C17" t="s">
        <v>35</v>
      </c>
      <c r="D17">
        <v>1592208672234810</v>
      </c>
      <c r="E17">
        <v>1</v>
      </c>
      <c r="F17">
        <v>1045</v>
      </c>
      <c r="G17">
        <v>1</v>
      </c>
      <c r="H17" t="s">
        <v>15</v>
      </c>
    </row>
    <row r="18" spans="1:8" x14ac:dyDescent="0.2">
      <c r="A18">
        <v>17</v>
      </c>
      <c r="B18">
        <v>278696</v>
      </c>
      <c r="C18" t="s">
        <v>36</v>
      </c>
      <c r="D18">
        <v>1592477039776430</v>
      </c>
      <c r="E18">
        <v>1</v>
      </c>
      <c r="F18">
        <v>850.5</v>
      </c>
      <c r="G18">
        <v>1</v>
      </c>
      <c r="H18" t="s">
        <v>37</v>
      </c>
    </row>
    <row r="19" spans="1:8" x14ac:dyDescent="0.2">
      <c r="A19">
        <v>18</v>
      </c>
      <c r="B19">
        <v>284289</v>
      </c>
      <c r="C19" t="s">
        <v>38</v>
      </c>
      <c r="D19">
        <v>1592512529113820</v>
      </c>
      <c r="E19">
        <v>1</v>
      </c>
      <c r="F19">
        <v>1075.5</v>
      </c>
      <c r="G19">
        <v>1</v>
      </c>
      <c r="H19" t="s">
        <v>39</v>
      </c>
    </row>
    <row r="20" spans="1:8" x14ac:dyDescent="0.2">
      <c r="A20">
        <v>19</v>
      </c>
      <c r="B20">
        <v>257640</v>
      </c>
      <c r="C20" t="s">
        <v>40</v>
      </c>
      <c r="D20">
        <v>1592214974813340</v>
      </c>
      <c r="E20">
        <v>1</v>
      </c>
      <c r="F20">
        <v>595</v>
      </c>
      <c r="G20">
        <v>1</v>
      </c>
      <c r="H20" t="s">
        <v>28</v>
      </c>
    </row>
    <row r="21" spans="1:8" x14ac:dyDescent="0.2">
      <c r="A21">
        <v>20</v>
      </c>
      <c r="B21">
        <v>291595</v>
      </c>
      <c r="C21" t="s">
        <v>41</v>
      </c>
      <c r="D21">
        <v>1592583392587030</v>
      </c>
      <c r="E21">
        <v>1</v>
      </c>
      <c r="F21">
        <v>940.5</v>
      </c>
      <c r="G21">
        <v>1</v>
      </c>
      <c r="H21" t="s">
        <v>11</v>
      </c>
    </row>
    <row r="22" spans="1:8" x14ac:dyDescent="0.2">
      <c r="A22">
        <v>21</v>
      </c>
      <c r="B22">
        <v>257514</v>
      </c>
      <c r="C22" t="s">
        <v>42</v>
      </c>
      <c r="D22">
        <v>1592209562895020</v>
      </c>
      <c r="E22">
        <v>1</v>
      </c>
      <c r="F22">
        <v>59</v>
      </c>
      <c r="G22">
        <v>1</v>
      </c>
      <c r="H22" t="s">
        <v>43</v>
      </c>
    </row>
    <row r="23" spans="1:8" x14ac:dyDescent="0.2">
      <c r="A23">
        <v>22</v>
      </c>
      <c r="B23">
        <v>257544</v>
      </c>
      <c r="C23" t="s">
        <v>44</v>
      </c>
      <c r="D23">
        <v>1592211150977690</v>
      </c>
      <c r="E23">
        <v>1</v>
      </c>
      <c r="F23">
        <v>1045</v>
      </c>
      <c r="G23">
        <v>1</v>
      </c>
      <c r="H23" t="s">
        <v>15</v>
      </c>
    </row>
    <row r="24" spans="1:8" x14ac:dyDescent="0.2">
      <c r="A24">
        <v>23</v>
      </c>
      <c r="B24">
        <v>270485</v>
      </c>
      <c r="C24" t="s">
        <v>45</v>
      </c>
      <c r="D24">
        <v>1592365363632840</v>
      </c>
      <c r="E24">
        <v>1</v>
      </c>
      <c r="F24">
        <v>535.5</v>
      </c>
      <c r="G24">
        <v>1</v>
      </c>
      <c r="H24" t="s">
        <v>17</v>
      </c>
    </row>
    <row r="25" spans="1:8" x14ac:dyDescent="0.2">
      <c r="A25">
        <v>24</v>
      </c>
      <c r="B25">
        <v>257644</v>
      </c>
      <c r="C25" t="s">
        <v>46</v>
      </c>
      <c r="D25">
        <v>1592215107186500</v>
      </c>
      <c r="E25">
        <v>1</v>
      </c>
      <c r="F25">
        <v>1195</v>
      </c>
      <c r="G25">
        <v>1</v>
      </c>
      <c r="H25" t="s">
        <v>20</v>
      </c>
    </row>
    <row r="26" spans="1:8" x14ac:dyDescent="0.2">
      <c r="A26">
        <v>25</v>
      </c>
      <c r="B26">
        <v>257513</v>
      </c>
      <c r="C26" t="s">
        <v>47</v>
      </c>
      <c r="D26">
        <v>1592209457942950</v>
      </c>
      <c r="E26">
        <v>1</v>
      </c>
      <c r="F26">
        <v>59</v>
      </c>
      <c r="G26">
        <v>1</v>
      </c>
      <c r="H26" t="s">
        <v>43</v>
      </c>
    </row>
    <row r="27" spans="1:8" x14ac:dyDescent="0.2">
      <c r="A27">
        <v>26</v>
      </c>
      <c r="B27">
        <v>257557</v>
      </c>
      <c r="C27" t="s">
        <v>48</v>
      </c>
      <c r="D27">
        <v>1592211849174330</v>
      </c>
      <c r="E27">
        <v>1</v>
      </c>
      <c r="F27">
        <v>1095</v>
      </c>
      <c r="G27">
        <v>1</v>
      </c>
      <c r="H27" t="s">
        <v>30</v>
      </c>
    </row>
    <row r="28" spans="1:8" x14ac:dyDescent="0.2">
      <c r="A28">
        <v>27</v>
      </c>
      <c r="B28">
        <v>257518</v>
      </c>
      <c r="C28" t="s">
        <v>49</v>
      </c>
      <c r="D28">
        <v>1592209775522520</v>
      </c>
      <c r="E28">
        <v>1</v>
      </c>
      <c r="F28">
        <v>595</v>
      </c>
      <c r="G28">
        <v>1</v>
      </c>
      <c r="H28" t="s">
        <v>28</v>
      </c>
    </row>
    <row r="29" spans="1:8" x14ac:dyDescent="0.2">
      <c r="A29">
        <v>28</v>
      </c>
      <c r="B29">
        <v>257608</v>
      </c>
      <c r="C29" t="s">
        <v>50</v>
      </c>
      <c r="D29">
        <v>1592213732681640</v>
      </c>
      <c r="E29">
        <v>2</v>
      </c>
      <c r="F29">
        <v>1640</v>
      </c>
      <c r="G29">
        <v>2</v>
      </c>
      <c r="H29" t="s">
        <v>51</v>
      </c>
    </row>
    <row r="30" spans="1:8" x14ac:dyDescent="0.2">
      <c r="A30">
        <v>29</v>
      </c>
      <c r="B30">
        <v>257584</v>
      </c>
      <c r="C30" t="s">
        <v>52</v>
      </c>
      <c r="D30">
        <v>1592213011185650</v>
      </c>
      <c r="E30">
        <v>1</v>
      </c>
      <c r="F30">
        <v>1045</v>
      </c>
      <c r="G30">
        <v>1</v>
      </c>
      <c r="H30" t="s">
        <v>15</v>
      </c>
    </row>
    <row r="31" spans="1:8" x14ac:dyDescent="0.2">
      <c r="A31">
        <v>30</v>
      </c>
      <c r="B31">
        <v>257562</v>
      </c>
      <c r="C31" t="s">
        <v>53</v>
      </c>
      <c r="D31">
        <v>1592212054340480</v>
      </c>
      <c r="E31">
        <v>1</v>
      </c>
      <c r="F31">
        <v>1045</v>
      </c>
      <c r="G31">
        <v>1</v>
      </c>
      <c r="H31" t="s">
        <v>15</v>
      </c>
    </row>
    <row r="32" spans="1:8" x14ac:dyDescent="0.2">
      <c r="A32">
        <v>31</v>
      </c>
      <c r="B32">
        <v>266071</v>
      </c>
      <c r="C32" t="s">
        <v>54</v>
      </c>
      <c r="D32">
        <v>1592324218038400</v>
      </c>
      <c r="E32">
        <v>1</v>
      </c>
      <c r="F32">
        <v>985.5</v>
      </c>
      <c r="G32">
        <v>1</v>
      </c>
      <c r="H32" t="s">
        <v>55</v>
      </c>
    </row>
    <row r="33" spans="1:8" x14ac:dyDescent="0.2">
      <c r="A33">
        <v>32</v>
      </c>
      <c r="B33">
        <v>257539</v>
      </c>
      <c r="C33" t="s">
        <v>56</v>
      </c>
      <c r="D33">
        <v>1592210999732340</v>
      </c>
      <c r="E33">
        <v>1</v>
      </c>
      <c r="F33">
        <v>1195</v>
      </c>
      <c r="G33">
        <v>1</v>
      </c>
      <c r="H33" t="s">
        <v>20</v>
      </c>
    </row>
    <row r="34" spans="1:8" x14ac:dyDescent="0.2">
      <c r="A34">
        <v>33</v>
      </c>
      <c r="B34">
        <v>286352</v>
      </c>
      <c r="C34" t="s">
        <v>57</v>
      </c>
      <c r="D34">
        <v>1592528275242820</v>
      </c>
      <c r="E34">
        <v>1</v>
      </c>
      <c r="F34">
        <v>940.5</v>
      </c>
      <c r="G34">
        <v>1</v>
      </c>
      <c r="H34" t="s">
        <v>11</v>
      </c>
    </row>
    <row r="35" spans="1:8" x14ac:dyDescent="0.2">
      <c r="A35">
        <v>34</v>
      </c>
      <c r="B35">
        <v>257566</v>
      </c>
      <c r="C35" t="s">
        <v>58</v>
      </c>
      <c r="D35">
        <v>1592212252101290</v>
      </c>
      <c r="E35">
        <v>1</v>
      </c>
      <c r="F35">
        <v>59</v>
      </c>
      <c r="G35">
        <v>1</v>
      </c>
      <c r="H35" t="s">
        <v>43</v>
      </c>
    </row>
    <row r="36" spans="1:8" x14ac:dyDescent="0.2">
      <c r="A36">
        <v>35</v>
      </c>
      <c r="B36">
        <v>270184</v>
      </c>
      <c r="C36" t="s">
        <v>59</v>
      </c>
      <c r="D36">
        <v>1592356069801190</v>
      </c>
      <c r="E36">
        <v>1</v>
      </c>
      <c r="F36">
        <v>1795.5</v>
      </c>
      <c r="G36">
        <v>1</v>
      </c>
      <c r="H36" t="s">
        <v>60</v>
      </c>
    </row>
    <row r="37" spans="1:8" x14ac:dyDescent="0.2">
      <c r="A37">
        <v>36</v>
      </c>
      <c r="B37">
        <v>277674</v>
      </c>
      <c r="C37" t="s">
        <v>61</v>
      </c>
      <c r="D37">
        <v>1592450937710940</v>
      </c>
      <c r="E37">
        <v>1</v>
      </c>
      <c r="F37">
        <v>535.5</v>
      </c>
      <c r="G37">
        <v>1</v>
      </c>
      <c r="H37" t="s">
        <v>17</v>
      </c>
    </row>
    <row r="38" spans="1:8" x14ac:dyDescent="0.2">
      <c r="A38">
        <v>37</v>
      </c>
      <c r="B38">
        <v>257627</v>
      </c>
      <c r="C38" t="s">
        <v>62</v>
      </c>
      <c r="D38">
        <v>1592214130077650</v>
      </c>
      <c r="E38">
        <v>1</v>
      </c>
      <c r="F38">
        <v>1695</v>
      </c>
      <c r="G38">
        <v>1</v>
      </c>
      <c r="H38" t="s">
        <v>63</v>
      </c>
    </row>
    <row r="39" spans="1:8" x14ac:dyDescent="0.2">
      <c r="A39">
        <v>38</v>
      </c>
      <c r="B39">
        <v>287487</v>
      </c>
      <c r="C39" t="s">
        <v>64</v>
      </c>
      <c r="D39">
        <v>1592545888248430</v>
      </c>
      <c r="E39">
        <v>1</v>
      </c>
      <c r="F39">
        <v>535.5</v>
      </c>
      <c r="G39">
        <v>1</v>
      </c>
      <c r="H39" t="s">
        <v>17</v>
      </c>
    </row>
    <row r="40" spans="1:8" x14ac:dyDescent="0.2">
      <c r="A40">
        <v>39</v>
      </c>
      <c r="B40">
        <v>277772</v>
      </c>
      <c r="C40" t="s">
        <v>65</v>
      </c>
      <c r="D40">
        <v>1592453950337330</v>
      </c>
      <c r="E40">
        <v>1</v>
      </c>
      <c r="F40">
        <v>535.5</v>
      </c>
      <c r="G40">
        <v>1</v>
      </c>
      <c r="H40" t="s">
        <v>17</v>
      </c>
    </row>
    <row r="41" spans="1:8" x14ac:dyDescent="0.2">
      <c r="A41">
        <v>40</v>
      </c>
      <c r="B41">
        <v>271168</v>
      </c>
      <c r="C41" t="s">
        <v>66</v>
      </c>
      <c r="D41">
        <v>1592394215924440</v>
      </c>
      <c r="E41">
        <v>1</v>
      </c>
      <c r="F41">
        <v>1075.5</v>
      </c>
      <c r="G41">
        <v>1</v>
      </c>
      <c r="H41" t="s">
        <v>39</v>
      </c>
    </row>
    <row r="42" spans="1:8" x14ac:dyDescent="0.2">
      <c r="A42">
        <v>41</v>
      </c>
      <c r="B42">
        <v>257597</v>
      </c>
      <c r="C42" t="s">
        <v>67</v>
      </c>
      <c r="D42">
        <v>1592213329445060</v>
      </c>
      <c r="E42">
        <v>1</v>
      </c>
      <c r="F42">
        <v>1195</v>
      </c>
      <c r="G42">
        <v>1</v>
      </c>
      <c r="H42" t="s">
        <v>20</v>
      </c>
    </row>
    <row r="43" spans="1:8" x14ac:dyDescent="0.2">
      <c r="A43">
        <v>42</v>
      </c>
      <c r="B43">
        <v>272445</v>
      </c>
      <c r="C43" t="s">
        <v>68</v>
      </c>
      <c r="D43">
        <v>1592407017229130</v>
      </c>
      <c r="E43">
        <v>1</v>
      </c>
      <c r="F43">
        <v>1525.5</v>
      </c>
      <c r="G43">
        <v>1</v>
      </c>
      <c r="H43" t="s">
        <v>69</v>
      </c>
    </row>
    <row r="44" spans="1:8" x14ac:dyDescent="0.2">
      <c r="A44">
        <v>43</v>
      </c>
      <c r="B44">
        <v>277478</v>
      </c>
      <c r="C44" t="s">
        <v>70</v>
      </c>
      <c r="D44">
        <v>1592446328588160</v>
      </c>
      <c r="E44">
        <v>1</v>
      </c>
      <c r="F44">
        <v>1075.5</v>
      </c>
      <c r="G44">
        <v>1</v>
      </c>
      <c r="H44" t="s">
        <v>39</v>
      </c>
    </row>
    <row r="45" spans="1:8" x14ac:dyDescent="0.2">
      <c r="A45">
        <v>44</v>
      </c>
      <c r="B45">
        <v>257655</v>
      </c>
      <c r="C45" t="s">
        <v>71</v>
      </c>
      <c r="D45">
        <v>1592215420157300</v>
      </c>
      <c r="E45">
        <v>2</v>
      </c>
      <c r="F45">
        <v>714</v>
      </c>
      <c r="G45">
        <v>2</v>
      </c>
      <c r="H45" t="s">
        <v>72</v>
      </c>
    </row>
    <row r="46" spans="1:8" x14ac:dyDescent="0.2">
      <c r="A46">
        <v>45</v>
      </c>
      <c r="B46">
        <v>257665</v>
      </c>
      <c r="C46" t="s">
        <v>73</v>
      </c>
      <c r="D46">
        <v>1592215812347720</v>
      </c>
      <c r="E46">
        <v>1</v>
      </c>
      <c r="F46">
        <v>1195</v>
      </c>
      <c r="G46">
        <v>1</v>
      </c>
      <c r="H46" t="s">
        <v>20</v>
      </c>
    </row>
    <row r="47" spans="1:8" x14ac:dyDescent="0.2">
      <c r="A47">
        <v>46</v>
      </c>
      <c r="B47">
        <v>278281</v>
      </c>
      <c r="C47" t="s">
        <v>74</v>
      </c>
      <c r="D47">
        <v>1592468613844890</v>
      </c>
      <c r="E47">
        <v>2</v>
      </c>
      <c r="F47">
        <v>2016</v>
      </c>
      <c r="G47">
        <v>2</v>
      </c>
      <c r="H47" t="s">
        <v>75</v>
      </c>
    </row>
    <row r="48" spans="1:8" x14ac:dyDescent="0.2">
      <c r="A48">
        <v>47</v>
      </c>
      <c r="B48">
        <v>257658</v>
      </c>
      <c r="C48" t="s">
        <v>76</v>
      </c>
      <c r="D48">
        <v>1592215571098750</v>
      </c>
      <c r="E48">
        <v>1</v>
      </c>
      <c r="F48">
        <v>1695</v>
      </c>
      <c r="G48">
        <v>1</v>
      </c>
      <c r="H48" t="s">
        <v>63</v>
      </c>
    </row>
    <row r="49" spans="1:8" x14ac:dyDescent="0.2">
      <c r="A49">
        <v>48</v>
      </c>
      <c r="B49">
        <v>270247</v>
      </c>
      <c r="C49" t="s">
        <v>77</v>
      </c>
      <c r="D49">
        <v>1592357270630580</v>
      </c>
      <c r="E49">
        <v>1</v>
      </c>
      <c r="F49">
        <v>1615.5</v>
      </c>
      <c r="G49">
        <v>1</v>
      </c>
      <c r="H49" t="s">
        <v>78</v>
      </c>
    </row>
    <row r="50" spans="1:8" x14ac:dyDescent="0.2">
      <c r="A50">
        <v>49</v>
      </c>
      <c r="B50">
        <v>257731</v>
      </c>
      <c r="C50" t="s">
        <v>79</v>
      </c>
      <c r="D50">
        <v>1592217457051770</v>
      </c>
      <c r="E50">
        <v>1</v>
      </c>
      <c r="F50">
        <v>1095</v>
      </c>
      <c r="G50">
        <v>1</v>
      </c>
      <c r="H50" t="s">
        <v>30</v>
      </c>
    </row>
    <row r="51" spans="1:8" x14ac:dyDescent="0.2">
      <c r="A51">
        <v>50</v>
      </c>
      <c r="B51">
        <v>283873</v>
      </c>
      <c r="C51" t="s">
        <v>80</v>
      </c>
      <c r="D51">
        <v>1592510331924350</v>
      </c>
      <c r="E51">
        <v>2</v>
      </c>
      <c r="F51">
        <v>1128.5999999999999</v>
      </c>
      <c r="G51">
        <v>2</v>
      </c>
      <c r="H51" t="s">
        <v>81</v>
      </c>
    </row>
    <row r="52" spans="1:8" x14ac:dyDescent="0.2">
      <c r="A52">
        <v>51</v>
      </c>
      <c r="B52">
        <v>257711</v>
      </c>
      <c r="C52" t="s">
        <v>82</v>
      </c>
      <c r="D52">
        <v>1592216956541080</v>
      </c>
      <c r="E52">
        <v>1</v>
      </c>
      <c r="F52">
        <v>945</v>
      </c>
      <c r="G52">
        <v>1</v>
      </c>
      <c r="H52" t="s">
        <v>13</v>
      </c>
    </row>
    <row r="53" spans="1:8" x14ac:dyDescent="0.2">
      <c r="A53">
        <v>52</v>
      </c>
      <c r="B53">
        <v>257726</v>
      </c>
      <c r="C53" t="s">
        <v>83</v>
      </c>
      <c r="D53">
        <v>1592217384632250</v>
      </c>
      <c r="E53">
        <v>1</v>
      </c>
      <c r="F53">
        <v>1695</v>
      </c>
      <c r="G53">
        <v>1</v>
      </c>
      <c r="H53" t="s">
        <v>63</v>
      </c>
    </row>
    <row r="54" spans="1:8" x14ac:dyDescent="0.2">
      <c r="A54">
        <v>53</v>
      </c>
      <c r="B54">
        <v>269215</v>
      </c>
      <c r="C54" t="s">
        <v>84</v>
      </c>
      <c r="D54">
        <v>1592344049555090</v>
      </c>
      <c r="E54">
        <v>1</v>
      </c>
      <c r="F54">
        <v>535.5</v>
      </c>
      <c r="G54">
        <v>1</v>
      </c>
      <c r="H54" t="s">
        <v>17</v>
      </c>
    </row>
    <row r="55" spans="1:8" x14ac:dyDescent="0.2">
      <c r="A55">
        <v>54</v>
      </c>
      <c r="B55">
        <v>257674</v>
      </c>
      <c r="C55" t="s">
        <v>85</v>
      </c>
      <c r="D55">
        <v>1592216161160700</v>
      </c>
      <c r="E55">
        <v>1</v>
      </c>
      <c r="F55">
        <v>1695</v>
      </c>
      <c r="G55">
        <v>1</v>
      </c>
      <c r="H55" t="s">
        <v>63</v>
      </c>
    </row>
    <row r="56" spans="1:8" x14ac:dyDescent="0.2">
      <c r="A56">
        <v>55</v>
      </c>
      <c r="B56">
        <v>300505</v>
      </c>
      <c r="C56" t="s">
        <v>86</v>
      </c>
      <c r="D56">
        <v>1592653535461770</v>
      </c>
      <c r="E56">
        <v>1</v>
      </c>
      <c r="F56">
        <v>535.5</v>
      </c>
      <c r="G56">
        <v>1</v>
      </c>
      <c r="H56" t="s">
        <v>17</v>
      </c>
    </row>
    <row r="57" spans="1:8" x14ac:dyDescent="0.2">
      <c r="A57">
        <v>56</v>
      </c>
      <c r="B57">
        <v>257742</v>
      </c>
      <c r="C57" t="s">
        <v>87</v>
      </c>
      <c r="D57">
        <v>1592217844547940</v>
      </c>
      <c r="E57">
        <v>1</v>
      </c>
      <c r="F57">
        <v>1045</v>
      </c>
      <c r="G57">
        <v>1</v>
      </c>
      <c r="H57" t="s">
        <v>15</v>
      </c>
    </row>
    <row r="58" spans="1:8" x14ac:dyDescent="0.2">
      <c r="A58">
        <v>57</v>
      </c>
      <c r="B58">
        <v>257616</v>
      </c>
      <c r="C58" t="s">
        <v>88</v>
      </c>
      <c r="D58">
        <v>1592213868441620</v>
      </c>
      <c r="E58">
        <v>2</v>
      </c>
      <c r="F58">
        <v>1254</v>
      </c>
      <c r="G58">
        <v>2</v>
      </c>
      <c r="H58" t="s">
        <v>89</v>
      </c>
    </row>
    <row r="59" spans="1:8" x14ac:dyDescent="0.2">
      <c r="A59">
        <v>58</v>
      </c>
      <c r="B59">
        <v>257708</v>
      </c>
      <c r="C59" t="s">
        <v>90</v>
      </c>
      <c r="D59">
        <v>1592216916751810</v>
      </c>
      <c r="E59">
        <v>1</v>
      </c>
      <c r="F59">
        <v>1045</v>
      </c>
      <c r="G59">
        <v>1</v>
      </c>
      <c r="H59" t="s">
        <v>15</v>
      </c>
    </row>
    <row r="60" spans="1:8" x14ac:dyDescent="0.2">
      <c r="A60">
        <v>59</v>
      </c>
      <c r="B60">
        <v>257690</v>
      </c>
      <c r="C60" t="s">
        <v>91</v>
      </c>
      <c r="D60">
        <v>1592216446071270</v>
      </c>
      <c r="E60">
        <v>1</v>
      </c>
      <c r="F60">
        <v>1995</v>
      </c>
      <c r="G60">
        <v>1</v>
      </c>
      <c r="H60" t="s">
        <v>9</v>
      </c>
    </row>
    <row r="61" spans="1:8" x14ac:dyDescent="0.2">
      <c r="A61">
        <v>60</v>
      </c>
      <c r="B61">
        <v>257680</v>
      </c>
      <c r="C61" t="s">
        <v>92</v>
      </c>
      <c r="D61">
        <v>1592216271463280</v>
      </c>
      <c r="E61">
        <v>1</v>
      </c>
      <c r="F61">
        <v>1195</v>
      </c>
      <c r="G61">
        <v>1</v>
      </c>
      <c r="H61" t="s">
        <v>20</v>
      </c>
    </row>
    <row r="62" spans="1:8" x14ac:dyDescent="0.2">
      <c r="A62">
        <v>61</v>
      </c>
      <c r="B62">
        <v>280254</v>
      </c>
      <c r="C62" t="s">
        <v>93</v>
      </c>
      <c r="D62">
        <v>1592491511157160</v>
      </c>
      <c r="E62">
        <v>2</v>
      </c>
      <c r="F62">
        <v>642.6</v>
      </c>
      <c r="G62">
        <v>2</v>
      </c>
      <c r="H62" t="s">
        <v>94</v>
      </c>
    </row>
    <row r="63" spans="1:8" x14ac:dyDescent="0.2">
      <c r="A63">
        <v>62</v>
      </c>
      <c r="B63">
        <v>257652</v>
      </c>
      <c r="C63" t="s">
        <v>95</v>
      </c>
      <c r="D63">
        <v>1592215316767320</v>
      </c>
      <c r="E63">
        <v>2</v>
      </c>
      <c r="F63">
        <v>1854</v>
      </c>
      <c r="G63">
        <v>2</v>
      </c>
      <c r="H63" t="s">
        <v>96</v>
      </c>
    </row>
    <row r="64" spans="1:8" x14ac:dyDescent="0.2">
      <c r="A64">
        <v>63</v>
      </c>
      <c r="B64">
        <v>270943</v>
      </c>
      <c r="C64" t="s">
        <v>97</v>
      </c>
      <c r="D64">
        <v>1592389376581560</v>
      </c>
      <c r="E64">
        <v>2</v>
      </c>
      <c r="F64">
        <v>993.6</v>
      </c>
      <c r="G64">
        <v>2</v>
      </c>
      <c r="H64" t="s">
        <v>23</v>
      </c>
    </row>
    <row r="65" spans="1:8" x14ac:dyDescent="0.2">
      <c r="A65">
        <v>64</v>
      </c>
      <c r="B65">
        <v>281814</v>
      </c>
      <c r="C65" t="s">
        <v>98</v>
      </c>
      <c r="D65">
        <v>1592500144570940</v>
      </c>
      <c r="E65">
        <v>1</v>
      </c>
      <c r="F65">
        <v>535.5</v>
      </c>
      <c r="G65">
        <v>1</v>
      </c>
      <c r="H65" t="s">
        <v>17</v>
      </c>
    </row>
    <row r="66" spans="1:8" x14ac:dyDescent="0.2">
      <c r="A66">
        <v>65</v>
      </c>
      <c r="B66">
        <v>257826</v>
      </c>
      <c r="C66" t="s">
        <v>99</v>
      </c>
      <c r="D66">
        <v>1592219492750540</v>
      </c>
      <c r="E66">
        <v>1</v>
      </c>
      <c r="F66">
        <v>1095</v>
      </c>
      <c r="G66">
        <v>1</v>
      </c>
      <c r="H66" t="s">
        <v>30</v>
      </c>
    </row>
    <row r="67" spans="1:8" x14ac:dyDescent="0.2">
      <c r="A67">
        <v>66</v>
      </c>
      <c r="B67">
        <v>277414</v>
      </c>
      <c r="C67" t="s">
        <v>100</v>
      </c>
      <c r="D67">
        <v>1592445186041560</v>
      </c>
      <c r="E67">
        <v>1</v>
      </c>
      <c r="F67">
        <v>535.5</v>
      </c>
      <c r="G67">
        <v>1</v>
      </c>
      <c r="H67" t="s">
        <v>17</v>
      </c>
    </row>
    <row r="68" spans="1:8" x14ac:dyDescent="0.2">
      <c r="A68">
        <v>67</v>
      </c>
      <c r="B68">
        <v>257853</v>
      </c>
      <c r="C68" t="s">
        <v>101</v>
      </c>
      <c r="D68">
        <v>1592219936110540</v>
      </c>
      <c r="E68">
        <v>3</v>
      </c>
      <c r="F68">
        <v>2299</v>
      </c>
      <c r="G68">
        <v>3</v>
      </c>
      <c r="H68" t="s">
        <v>102</v>
      </c>
    </row>
    <row r="69" spans="1:8" x14ac:dyDescent="0.2">
      <c r="A69">
        <v>68</v>
      </c>
      <c r="B69">
        <v>257730</v>
      </c>
      <c r="C69" t="s">
        <v>103</v>
      </c>
      <c r="D69">
        <v>1592217429472200</v>
      </c>
      <c r="E69">
        <v>1</v>
      </c>
      <c r="F69">
        <v>1095</v>
      </c>
      <c r="G69">
        <v>1</v>
      </c>
      <c r="H69" t="s">
        <v>30</v>
      </c>
    </row>
    <row r="70" spans="1:8" x14ac:dyDescent="0.2">
      <c r="A70">
        <v>69</v>
      </c>
      <c r="B70">
        <v>257857</v>
      </c>
      <c r="C70" t="s">
        <v>104</v>
      </c>
      <c r="D70">
        <v>1592219987648800</v>
      </c>
      <c r="E70">
        <v>2</v>
      </c>
      <c r="F70">
        <v>1004</v>
      </c>
      <c r="G70">
        <v>2</v>
      </c>
      <c r="H70" t="s">
        <v>105</v>
      </c>
    </row>
    <row r="71" spans="1:8" x14ac:dyDescent="0.2">
      <c r="A71">
        <v>70</v>
      </c>
      <c r="B71">
        <v>257687</v>
      </c>
      <c r="C71" t="s">
        <v>106</v>
      </c>
      <c r="D71">
        <v>1592216421430570</v>
      </c>
      <c r="E71">
        <v>1</v>
      </c>
      <c r="F71">
        <v>1195</v>
      </c>
      <c r="G71">
        <v>1</v>
      </c>
      <c r="H71" t="s">
        <v>20</v>
      </c>
    </row>
    <row r="72" spans="1:8" x14ac:dyDescent="0.2">
      <c r="A72">
        <v>71</v>
      </c>
      <c r="B72">
        <v>257743</v>
      </c>
      <c r="C72" t="s">
        <v>107</v>
      </c>
      <c r="D72">
        <v>1592217845329830</v>
      </c>
      <c r="E72">
        <v>1</v>
      </c>
      <c r="F72">
        <v>1995</v>
      </c>
      <c r="G72">
        <v>1</v>
      </c>
      <c r="H72" t="s">
        <v>9</v>
      </c>
    </row>
    <row r="73" spans="1:8" x14ac:dyDescent="0.2">
      <c r="A73">
        <v>72</v>
      </c>
      <c r="B73">
        <v>257721</v>
      </c>
      <c r="C73" t="s">
        <v>108</v>
      </c>
      <c r="D73">
        <v>1592217206397920</v>
      </c>
      <c r="E73">
        <v>1</v>
      </c>
      <c r="F73">
        <v>945</v>
      </c>
      <c r="G73">
        <v>1</v>
      </c>
      <c r="H73" t="s">
        <v>13</v>
      </c>
    </row>
    <row r="74" spans="1:8" x14ac:dyDescent="0.2">
      <c r="A74">
        <v>73</v>
      </c>
      <c r="B74">
        <v>257716</v>
      </c>
      <c r="C74" t="s">
        <v>109</v>
      </c>
      <c r="D74">
        <v>1592217083141220</v>
      </c>
      <c r="E74">
        <v>1</v>
      </c>
      <c r="F74">
        <v>945</v>
      </c>
      <c r="G74">
        <v>1</v>
      </c>
      <c r="H74" t="s">
        <v>13</v>
      </c>
    </row>
    <row r="75" spans="1:8" x14ac:dyDescent="0.2">
      <c r="A75">
        <v>74</v>
      </c>
      <c r="B75">
        <v>287710</v>
      </c>
      <c r="C75" t="s">
        <v>110</v>
      </c>
      <c r="D75">
        <v>1592550330242440</v>
      </c>
      <c r="E75">
        <v>1</v>
      </c>
      <c r="F75">
        <v>535.5</v>
      </c>
      <c r="G75">
        <v>1</v>
      </c>
      <c r="H75" t="s">
        <v>17</v>
      </c>
    </row>
    <row r="76" spans="1:8" x14ac:dyDescent="0.2">
      <c r="A76">
        <v>75</v>
      </c>
      <c r="B76">
        <v>257717</v>
      </c>
      <c r="C76" t="s">
        <v>111</v>
      </c>
      <c r="D76">
        <v>1592217107804070</v>
      </c>
      <c r="E76">
        <v>4</v>
      </c>
      <c r="F76">
        <v>2294</v>
      </c>
      <c r="G76">
        <v>3</v>
      </c>
      <c r="H76" t="s">
        <v>112</v>
      </c>
    </row>
    <row r="77" spans="1:8" x14ac:dyDescent="0.2">
      <c r="A77">
        <v>76</v>
      </c>
      <c r="B77">
        <v>280243</v>
      </c>
      <c r="C77" t="s">
        <v>113</v>
      </c>
      <c r="D77">
        <v>1592491442532080</v>
      </c>
      <c r="E77">
        <v>1</v>
      </c>
      <c r="F77">
        <v>940.5</v>
      </c>
      <c r="G77">
        <v>1</v>
      </c>
      <c r="H77" t="s">
        <v>11</v>
      </c>
    </row>
    <row r="78" spans="1:8" x14ac:dyDescent="0.2">
      <c r="A78">
        <v>77</v>
      </c>
      <c r="B78">
        <v>270546</v>
      </c>
      <c r="C78" t="s">
        <v>114</v>
      </c>
      <c r="D78">
        <v>1592367894345580</v>
      </c>
      <c r="E78">
        <v>1</v>
      </c>
      <c r="F78">
        <v>53.1</v>
      </c>
      <c r="G78">
        <v>1</v>
      </c>
      <c r="H78" t="s">
        <v>26</v>
      </c>
    </row>
    <row r="79" spans="1:8" x14ac:dyDescent="0.2">
      <c r="A79">
        <v>78</v>
      </c>
      <c r="B79">
        <v>276648</v>
      </c>
      <c r="C79" t="s">
        <v>115</v>
      </c>
      <c r="D79">
        <v>1592434578631280</v>
      </c>
      <c r="E79">
        <v>1</v>
      </c>
      <c r="F79">
        <v>940.5</v>
      </c>
      <c r="G79">
        <v>1</v>
      </c>
      <c r="H79" t="s">
        <v>11</v>
      </c>
    </row>
    <row r="80" spans="1:8" x14ac:dyDescent="0.2">
      <c r="A80">
        <v>79</v>
      </c>
      <c r="B80">
        <v>257836</v>
      </c>
      <c r="C80" t="s">
        <v>116</v>
      </c>
      <c r="D80">
        <v>1592219674835480</v>
      </c>
      <c r="E80">
        <v>2</v>
      </c>
      <c r="F80">
        <v>1754</v>
      </c>
      <c r="G80">
        <v>2</v>
      </c>
      <c r="H80" t="s">
        <v>117</v>
      </c>
    </row>
    <row r="81" spans="1:8" x14ac:dyDescent="0.2">
      <c r="A81">
        <v>80</v>
      </c>
      <c r="B81">
        <v>257781</v>
      </c>
      <c r="C81" t="s">
        <v>118</v>
      </c>
      <c r="D81">
        <v>1592218557319990</v>
      </c>
      <c r="E81">
        <v>1</v>
      </c>
      <c r="F81">
        <v>1045</v>
      </c>
      <c r="G81">
        <v>1</v>
      </c>
      <c r="H81" t="s">
        <v>15</v>
      </c>
    </row>
    <row r="82" spans="1:8" x14ac:dyDescent="0.2">
      <c r="A82">
        <v>81</v>
      </c>
      <c r="B82">
        <v>257712</v>
      </c>
      <c r="C82" t="s">
        <v>119</v>
      </c>
      <c r="D82">
        <v>1592217031318610</v>
      </c>
      <c r="E82">
        <v>1</v>
      </c>
      <c r="F82">
        <v>1045</v>
      </c>
      <c r="G82">
        <v>1</v>
      </c>
      <c r="H82" t="s">
        <v>15</v>
      </c>
    </row>
    <row r="83" spans="1:8" x14ac:dyDescent="0.2">
      <c r="A83">
        <v>82</v>
      </c>
      <c r="B83">
        <v>279860</v>
      </c>
      <c r="C83" t="s">
        <v>120</v>
      </c>
      <c r="D83">
        <v>1592488969898080</v>
      </c>
      <c r="E83">
        <v>1</v>
      </c>
      <c r="F83">
        <v>535.5</v>
      </c>
      <c r="G83">
        <v>1</v>
      </c>
      <c r="H83" t="s">
        <v>17</v>
      </c>
    </row>
    <row r="84" spans="1:8" x14ac:dyDescent="0.2">
      <c r="A84">
        <v>83</v>
      </c>
      <c r="B84">
        <v>258613</v>
      </c>
      <c r="C84" t="s">
        <v>121</v>
      </c>
      <c r="D84">
        <v>1592229893921030</v>
      </c>
      <c r="E84">
        <v>2</v>
      </c>
      <c r="F84">
        <v>1314</v>
      </c>
      <c r="G84">
        <v>2</v>
      </c>
      <c r="H84" t="s">
        <v>122</v>
      </c>
    </row>
    <row r="85" spans="1:8" x14ac:dyDescent="0.2">
      <c r="A85">
        <v>84</v>
      </c>
      <c r="B85">
        <v>277925</v>
      </c>
      <c r="C85" t="s">
        <v>123</v>
      </c>
      <c r="D85">
        <v>1592458797230500</v>
      </c>
      <c r="E85">
        <v>1</v>
      </c>
      <c r="F85">
        <v>850.5</v>
      </c>
      <c r="G85">
        <v>1</v>
      </c>
      <c r="H85" t="s">
        <v>37</v>
      </c>
    </row>
    <row r="86" spans="1:8" x14ac:dyDescent="0.2">
      <c r="A86">
        <v>85</v>
      </c>
      <c r="B86">
        <v>280080</v>
      </c>
      <c r="C86" t="s">
        <v>124</v>
      </c>
      <c r="D86">
        <v>1592490343472720</v>
      </c>
      <c r="E86">
        <v>1</v>
      </c>
      <c r="F86">
        <v>940.5</v>
      </c>
      <c r="G86">
        <v>1</v>
      </c>
      <c r="H86" t="s">
        <v>11</v>
      </c>
    </row>
    <row r="87" spans="1:8" x14ac:dyDescent="0.2">
      <c r="A87">
        <v>86</v>
      </c>
      <c r="B87">
        <v>278874</v>
      </c>
      <c r="C87" t="s">
        <v>125</v>
      </c>
      <c r="D87">
        <v>1592479313299550</v>
      </c>
      <c r="E87">
        <v>1</v>
      </c>
      <c r="F87">
        <v>940.5</v>
      </c>
      <c r="G87">
        <v>1</v>
      </c>
      <c r="H87" t="s">
        <v>11</v>
      </c>
    </row>
    <row r="88" spans="1:8" x14ac:dyDescent="0.2">
      <c r="A88">
        <v>87</v>
      </c>
      <c r="B88">
        <v>297961</v>
      </c>
      <c r="C88" t="s">
        <v>126</v>
      </c>
      <c r="D88">
        <v>1592619757034780</v>
      </c>
      <c r="E88">
        <v>1</v>
      </c>
      <c r="F88">
        <v>1795.5</v>
      </c>
      <c r="G88">
        <v>1</v>
      </c>
      <c r="H88" t="s">
        <v>60</v>
      </c>
    </row>
    <row r="89" spans="1:8" x14ac:dyDescent="0.2">
      <c r="A89">
        <v>88</v>
      </c>
      <c r="B89">
        <v>257905</v>
      </c>
      <c r="C89" t="s">
        <v>127</v>
      </c>
      <c r="D89">
        <v>1592221108461420</v>
      </c>
      <c r="E89">
        <v>1</v>
      </c>
      <c r="F89">
        <v>1095</v>
      </c>
      <c r="G89">
        <v>1</v>
      </c>
      <c r="H89" t="s">
        <v>30</v>
      </c>
    </row>
    <row r="90" spans="1:8" x14ac:dyDescent="0.2">
      <c r="A90">
        <v>89</v>
      </c>
      <c r="B90">
        <v>271464</v>
      </c>
      <c r="C90" t="s">
        <v>128</v>
      </c>
      <c r="D90">
        <v>1592398063817160</v>
      </c>
      <c r="E90">
        <v>1</v>
      </c>
      <c r="F90">
        <v>535.5</v>
      </c>
      <c r="G90">
        <v>1</v>
      </c>
      <c r="H90" t="s">
        <v>17</v>
      </c>
    </row>
    <row r="91" spans="1:8" x14ac:dyDescent="0.2">
      <c r="A91">
        <v>90</v>
      </c>
      <c r="B91">
        <v>276606</v>
      </c>
      <c r="C91" t="s">
        <v>129</v>
      </c>
      <c r="D91">
        <v>1592434152020420</v>
      </c>
      <c r="E91">
        <v>1</v>
      </c>
      <c r="F91">
        <v>940.5</v>
      </c>
      <c r="G91">
        <v>1</v>
      </c>
      <c r="H91" t="s">
        <v>11</v>
      </c>
    </row>
    <row r="92" spans="1:8" x14ac:dyDescent="0.2">
      <c r="A92">
        <v>91</v>
      </c>
      <c r="B92">
        <v>278364</v>
      </c>
      <c r="C92" t="s">
        <v>130</v>
      </c>
      <c r="D92">
        <v>1592470506892010</v>
      </c>
      <c r="E92">
        <v>1</v>
      </c>
      <c r="F92">
        <v>535.5</v>
      </c>
      <c r="G92">
        <v>1</v>
      </c>
      <c r="H92" t="s">
        <v>17</v>
      </c>
    </row>
    <row r="93" spans="1:8" x14ac:dyDescent="0.2">
      <c r="A93">
        <v>92</v>
      </c>
      <c r="B93">
        <v>257778</v>
      </c>
      <c r="C93" t="s">
        <v>131</v>
      </c>
      <c r="D93">
        <v>1592218475226000</v>
      </c>
      <c r="E93">
        <v>1</v>
      </c>
      <c r="F93">
        <v>1045</v>
      </c>
      <c r="G93">
        <v>1</v>
      </c>
      <c r="H93" t="s">
        <v>15</v>
      </c>
    </row>
    <row r="94" spans="1:8" x14ac:dyDescent="0.2">
      <c r="A94">
        <v>93</v>
      </c>
      <c r="B94">
        <v>258014</v>
      </c>
      <c r="C94" t="s">
        <v>132</v>
      </c>
      <c r="D94">
        <v>1592223158199580</v>
      </c>
      <c r="E94">
        <v>1</v>
      </c>
      <c r="F94">
        <v>595</v>
      </c>
      <c r="G94">
        <v>1</v>
      </c>
      <c r="H94" t="s">
        <v>28</v>
      </c>
    </row>
    <row r="95" spans="1:8" x14ac:dyDescent="0.2">
      <c r="A95">
        <v>94</v>
      </c>
      <c r="B95">
        <v>257915</v>
      </c>
      <c r="C95" t="s">
        <v>133</v>
      </c>
      <c r="D95">
        <v>1592221311545540</v>
      </c>
      <c r="E95">
        <v>1</v>
      </c>
      <c r="F95">
        <v>1195</v>
      </c>
      <c r="G95">
        <v>1</v>
      </c>
      <c r="H95" t="s">
        <v>20</v>
      </c>
    </row>
    <row r="96" spans="1:8" x14ac:dyDescent="0.2">
      <c r="A96">
        <v>95</v>
      </c>
      <c r="B96">
        <v>257871</v>
      </c>
      <c r="C96" t="s">
        <v>134</v>
      </c>
      <c r="D96">
        <v>1592220444521080</v>
      </c>
      <c r="E96">
        <v>1</v>
      </c>
      <c r="F96">
        <v>595</v>
      </c>
      <c r="G96">
        <v>1</v>
      </c>
      <c r="H96" t="s">
        <v>28</v>
      </c>
    </row>
    <row r="97" spans="1:8" x14ac:dyDescent="0.2">
      <c r="A97">
        <v>96</v>
      </c>
      <c r="B97">
        <v>280274</v>
      </c>
      <c r="C97" t="s">
        <v>135</v>
      </c>
      <c r="D97">
        <v>1592491637353700</v>
      </c>
      <c r="E97">
        <v>1</v>
      </c>
      <c r="F97">
        <v>535.5</v>
      </c>
      <c r="G97">
        <v>1</v>
      </c>
      <c r="H97" t="s">
        <v>17</v>
      </c>
    </row>
    <row r="98" spans="1:8" x14ac:dyDescent="0.2">
      <c r="A98">
        <v>97</v>
      </c>
      <c r="B98">
        <v>275430</v>
      </c>
      <c r="C98" t="s">
        <v>136</v>
      </c>
      <c r="D98">
        <v>1592425089690800</v>
      </c>
      <c r="E98">
        <v>1</v>
      </c>
      <c r="F98">
        <v>940.5</v>
      </c>
      <c r="G98">
        <v>1</v>
      </c>
      <c r="H98" t="s">
        <v>11</v>
      </c>
    </row>
    <row r="99" spans="1:8" x14ac:dyDescent="0.2">
      <c r="A99">
        <v>98</v>
      </c>
      <c r="B99">
        <v>258020</v>
      </c>
      <c r="C99" t="s">
        <v>137</v>
      </c>
      <c r="D99">
        <v>1592223249103060</v>
      </c>
      <c r="E99">
        <v>2</v>
      </c>
      <c r="F99">
        <v>1540</v>
      </c>
      <c r="G99">
        <v>2</v>
      </c>
      <c r="H99" t="s">
        <v>138</v>
      </c>
    </row>
    <row r="100" spans="1:8" x14ac:dyDescent="0.2">
      <c r="A100">
        <v>99</v>
      </c>
      <c r="B100">
        <v>258015</v>
      </c>
      <c r="C100" t="s">
        <v>139</v>
      </c>
      <c r="D100">
        <v>1592223195466750</v>
      </c>
      <c r="E100">
        <v>1</v>
      </c>
      <c r="F100">
        <v>595</v>
      </c>
      <c r="G100">
        <v>1</v>
      </c>
      <c r="H100" t="s">
        <v>28</v>
      </c>
    </row>
    <row r="101" spans="1:8" x14ac:dyDescent="0.2">
      <c r="A101">
        <v>100</v>
      </c>
      <c r="B101">
        <v>287087</v>
      </c>
      <c r="C101" t="s">
        <v>140</v>
      </c>
      <c r="D101">
        <v>1592538502660040</v>
      </c>
      <c r="E101">
        <v>1</v>
      </c>
      <c r="F101">
        <v>1525.5</v>
      </c>
      <c r="G101">
        <v>1</v>
      </c>
      <c r="H101" t="s">
        <v>69</v>
      </c>
    </row>
    <row r="102" spans="1:8" x14ac:dyDescent="0.2">
      <c r="A102">
        <v>101</v>
      </c>
      <c r="B102">
        <v>258029</v>
      </c>
      <c r="C102" t="s">
        <v>141</v>
      </c>
      <c r="D102">
        <v>1592223376562870</v>
      </c>
      <c r="E102">
        <v>1</v>
      </c>
      <c r="F102">
        <v>595</v>
      </c>
      <c r="G102">
        <v>1</v>
      </c>
      <c r="H102" t="s">
        <v>28</v>
      </c>
    </row>
    <row r="103" spans="1:8" x14ac:dyDescent="0.2">
      <c r="A103">
        <v>102</v>
      </c>
      <c r="B103">
        <v>257807</v>
      </c>
      <c r="C103" t="s">
        <v>142</v>
      </c>
      <c r="D103">
        <v>1592219055633200</v>
      </c>
      <c r="E103">
        <v>1</v>
      </c>
      <c r="F103">
        <v>1195</v>
      </c>
      <c r="G103">
        <v>1</v>
      </c>
      <c r="H103" t="s">
        <v>20</v>
      </c>
    </row>
    <row r="104" spans="1:8" x14ac:dyDescent="0.2">
      <c r="A104">
        <v>103</v>
      </c>
      <c r="B104">
        <v>257969</v>
      </c>
      <c r="C104" t="s">
        <v>143</v>
      </c>
      <c r="D104">
        <v>1592222429606400</v>
      </c>
      <c r="E104">
        <v>1</v>
      </c>
      <c r="F104">
        <v>1045</v>
      </c>
      <c r="G104">
        <v>1</v>
      </c>
      <c r="H104" t="s">
        <v>15</v>
      </c>
    </row>
    <row r="105" spans="1:8" x14ac:dyDescent="0.2">
      <c r="A105">
        <v>104</v>
      </c>
      <c r="B105">
        <v>288028</v>
      </c>
      <c r="C105" t="s">
        <v>144</v>
      </c>
      <c r="D105">
        <v>1592556303659680</v>
      </c>
      <c r="E105">
        <v>1</v>
      </c>
      <c r="F105">
        <v>535.5</v>
      </c>
      <c r="G105">
        <v>1</v>
      </c>
      <c r="H105" t="s">
        <v>17</v>
      </c>
    </row>
    <row r="106" spans="1:8" x14ac:dyDescent="0.2">
      <c r="A106">
        <v>105</v>
      </c>
      <c r="B106">
        <v>282118</v>
      </c>
      <c r="C106" t="s">
        <v>145</v>
      </c>
      <c r="D106">
        <v>1592501669204130</v>
      </c>
      <c r="E106">
        <v>1</v>
      </c>
      <c r="F106">
        <v>1075.5</v>
      </c>
      <c r="G106">
        <v>1</v>
      </c>
      <c r="H106" t="s">
        <v>39</v>
      </c>
    </row>
    <row r="107" spans="1:8" x14ac:dyDescent="0.2">
      <c r="A107">
        <v>106</v>
      </c>
      <c r="B107">
        <v>279491</v>
      </c>
      <c r="C107" t="s">
        <v>146</v>
      </c>
      <c r="D107">
        <v>1592486096033600</v>
      </c>
      <c r="E107">
        <v>1</v>
      </c>
      <c r="F107">
        <v>535.5</v>
      </c>
      <c r="G107">
        <v>1</v>
      </c>
      <c r="H107" t="s">
        <v>17</v>
      </c>
    </row>
    <row r="108" spans="1:8" x14ac:dyDescent="0.2">
      <c r="A108">
        <v>107</v>
      </c>
      <c r="B108">
        <v>258266</v>
      </c>
      <c r="C108" t="s">
        <v>147</v>
      </c>
      <c r="D108">
        <v>1592226530086900</v>
      </c>
      <c r="E108">
        <v>1</v>
      </c>
      <c r="F108">
        <v>1045</v>
      </c>
      <c r="G108">
        <v>1</v>
      </c>
      <c r="H108" t="s">
        <v>15</v>
      </c>
    </row>
    <row r="109" spans="1:8" x14ac:dyDescent="0.2">
      <c r="A109">
        <v>108</v>
      </c>
      <c r="B109">
        <v>258146</v>
      </c>
      <c r="C109" t="s">
        <v>148</v>
      </c>
      <c r="D109">
        <v>1592225104838080</v>
      </c>
      <c r="E109">
        <v>1</v>
      </c>
      <c r="F109">
        <v>945</v>
      </c>
      <c r="G109">
        <v>1</v>
      </c>
      <c r="H109" t="s">
        <v>13</v>
      </c>
    </row>
    <row r="110" spans="1:8" x14ac:dyDescent="0.2">
      <c r="A110">
        <v>109</v>
      </c>
      <c r="B110">
        <v>289246</v>
      </c>
      <c r="C110" t="s">
        <v>149</v>
      </c>
      <c r="D110">
        <v>1592570014295320</v>
      </c>
      <c r="E110">
        <v>1</v>
      </c>
      <c r="F110">
        <v>1795.5</v>
      </c>
      <c r="G110">
        <v>1</v>
      </c>
      <c r="H110" t="s">
        <v>60</v>
      </c>
    </row>
    <row r="111" spans="1:8" x14ac:dyDescent="0.2">
      <c r="A111">
        <v>110</v>
      </c>
      <c r="B111">
        <v>271176</v>
      </c>
      <c r="C111" t="s">
        <v>150</v>
      </c>
      <c r="D111">
        <v>1592394279085100</v>
      </c>
      <c r="E111">
        <v>1</v>
      </c>
      <c r="F111">
        <v>535.5</v>
      </c>
      <c r="G111">
        <v>1</v>
      </c>
      <c r="H111" t="s">
        <v>17</v>
      </c>
    </row>
    <row r="112" spans="1:8" x14ac:dyDescent="0.2">
      <c r="A112">
        <v>111</v>
      </c>
      <c r="B112">
        <v>270759</v>
      </c>
      <c r="C112" t="s">
        <v>151</v>
      </c>
      <c r="D112">
        <v>1592382766347010</v>
      </c>
      <c r="E112">
        <v>1</v>
      </c>
      <c r="F112">
        <v>535.5</v>
      </c>
      <c r="G112">
        <v>1</v>
      </c>
      <c r="H112" t="s">
        <v>17</v>
      </c>
    </row>
    <row r="113" spans="1:8" x14ac:dyDescent="0.2">
      <c r="A113">
        <v>112</v>
      </c>
      <c r="B113">
        <v>257930</v>
      </c>
      <c r="C113" t="s">
        <v>152</v>
      </c>
      <c r="D113">
        <v>1592221731978890</v>
      </c>
      <c r="E113">
        <v>1</v>
      </c>
      <c r="F113">
        <v>595</v>
      </c>
      <c r="G113">
        <v>1</v>
      </c>
      <c r="H113" t="s">
        <v>28</v>
      </c>
    </row>
    <row r="114" spans="1:8" x14ac:dyDescent="0.2">
      <c r="A114">
        <v>113</v>
      </c>
      <c r="B114">
        <v>274099</v>
      </c>
      <c r="C114" t="s">
        <v>153</v>
      </c>
      <c r="D114">
        <v>1592417287648230</v>
      </c>
      <c r="E114">
        <v>1</v>
      </c>
      <c r="F114">
        <v>535.5</v>
      </c>
      <c r="G114">
        <v>1</v>
      </c>
      <c r="H114" t="s">
        <v>17</v>
      </c>
    </row>
    <row r="115" spans="1:8" x14ac:dyDescent="0.2">
      <c r="A115">
        <v>114</v>
      </c>
      <c r="B115">
        <v>257953</v>
      </c>
      <c r="C115" t="s">
        <v>154</v>
      </c>
      <c r="D115">
        <v>1592222077013090</v>
      </c>
      <c r="E115">
        <v>1</v>
      </c>
      <c r="F115">
        <v>595</v>
      </c>
      <c r="G115">
        <v>1</v>
      </c>
      <c r="H115" t="s">
        <v>28</v>
      </c>
    </row>
    <row r="116" spans="1:8" x14ac:dyDescent="0.2">
      <c r="A116">
        <v>115</v>
      </c>
      <c r="B116">
        <v>258059</v>
      </c>
      <c r="C116" t="s">
        <v>155</v>
      </c>
      <c r="D116">
        <v>1592223731615010</v>
      </c>
      <c r="E116">
        <v>1</v>
      </c>
      <c r="F116">
        <v>945</v>
      </c>
      <c r="G116">
        <v>1</v>
      </c>
      <c r="H116" t="s">
        <v>13</v>
      </c>
    </row>
    <row r="117" spans="1:8" x14ac:dyDescent="0.2">
      <c r="A117">
        <v>116</v>
      </c>
      <c r="B117">
        <v>257863</v>
      </c>
      <c r="C117" t="s">
        <v>156</v>
      </c>
      <c r="D117">
        <v>1592220167587650</v>
      </c>
      <c r="E117">
        <v>1</v>
      </c>
      <c r="F117">
        <v>1045</v>
      </c>
      <c r="G117">
        <v>1</v>
      </c>
      <c r="H117" t="s">
        <v>15</v>
      </c>
    </row>
    <row r="118" spans="1:8" x14ac:dyDescent="0.2">
      <c r="A118">
        <v>117</v>
      </c>
      <c r="B118">
        <v>258013</v>
      </c>
      <c r="C118" t="s">
        <v>157</v>
      </c>
      <c r="D118">
        <v>1592223143564840</v>
      </c>
      <c r="E118">
        <v>1</v>
      </c>
      <c r="F118">
        <v>1045</v>
      </c>
      <c r="G118">
        <v>1</v>
      </c>
      <c r="H118" t="s">
        <v>15</v>
      </c>
    </row>
    <row r="119" spans="1:8" x14ac:dyDescent="0.2">
      <c r="A119">
        <v>118</v>
      </c>
      <c r="B119">
        <v>257978</v>
      </c>
      <c r="C119" t="s">
        <v>158</v>
      </c>
      <c r="D119">
        <v>1592222618453770</v>
      </c>
      <c r="E119">
        <v>2</v>
      </c>
      <c r="F119">
        <v>1004</v>
      </c>
      <c r="G119">
        <v>2</v>
      </c>
      <c r="H119" t="s">
        <v>105</v>
      </c>
    </row>
    <row r="120" spans="1:8" x14ac:dyDescent="0.2">
      <c r="A120">
        <v>119</v>
      </c>
      <c r="B120">
        <v>276599</v>
      </c>
      <c r="C120" t="s">
        <v>159</v>
      </c>
      <c r="D120">
        <v>1592434091199880</v>
      </c>
      <c r="E120">
        <v>1</v>
      </c>
      <c r="F120">
        <v>940.5</v>
      </c>
      <c r="G120">
        <v>1</v>
      </c>
      <c r="H120" t="s">
        <v>11</v>
      </c>
    </row>
    <row r="121" spans="1:8" x14ac:dyDescent="0.2">
      <c r="A121">
        <v>120</v>
      </c>
      <c r="B121">
        <v>298592</v>
      </c>
      <c r="C121" t="s">
        <v>160</v>
      </c>
      <c r="D121">
        <v>1592629288475300</v>
      </c>
      <c r="E121">
        <v>1</v>
      </c>
      <c r="F121">
        <v>850.5</v>
      </c>
      <c r="G121">
        <v>1</v>
      </c>
      <c r="H121" t="s">
        <v>37</v>
      </c>
    </row>
    <row r="122" spans="1:8" x14ac:dyDescent="0.2">
      <c r="A122">
        <v>121</v>
      </c>
      <c r="B122">
        <v>278591</v>
      </c>
      <c r="C122" t="s">
        <v>161</v>
      </c>
      <c r="D122">
        <v>1592475323698350</v>
      </c>
      <c r="E122">
        <v>1</v>
      </c>
      <c r="F122">
        <v>107.1</v>
      </c>
      <c r="G122">
        <v>1</v>
      </c>
      <c r="H122" t="s">
        <v>162</v>
      </c>
    </row>
    <row r="123" spans="1:8" x14ac:dyDescent="0.2">
      <c r="A123">
        <v>122</v>
      </c>
      <c r="B123">
        <v>287151</v>
      </c>
      <c r="C123" t="s">
        <v>163</v>
      </c>
      <c r="D123">
        <v>1592539809600330</v>
      </c>
      <c r="E123">
        <v>1</v>
      </c>
      <c r="F123">
        <v>940.5</v>
      </c>
      <c r="G123">
        <v>1</v>
      </c>
      <c r="H123" t="s">
        <v>11</v>
      </c>
    </row>
    <row r="124" spans="1:8" x14ac:dyDescent="0.2">
      <c r="A124">
        <v>123</v>
      </c>
      <c r="B124">
        <v>258431</v>
      </c>
      <c r="C124" t="s">
        <v>164</v>
      </c>
      <c r="D124">
        <v>1592228233321990</v>
      </c>
      <c r="E124">
        <v>1</v>
      </c>
      <c r="F124">
        <v>1195</v>
      </c>
      <c r="G124">
        <v>1</v>
      </c>
      <c r="H124" t="s">
        <v>20</v>
      </c>
    </row>
    <row r="125" spans="1:8" x14ac:dyDescent="0.2">
      <c r="A125">
        <v>124</v>
      </c>
      <c r="B125">
        <v>279335</v>
      </c>
      <c r="C125" t="s">
        <v>165</v>
      </c>
      <c r="D125">
        <v>1592484640214870</v>
      </c>
      <c r="E125">
        <v>1</v>
      </c>
      <c r="F125">
        <v>940.5</v>
      </c>
      <c r="G125">
        <v>1</v>
      </c>
      <c r="H125" t="s">
        <v>11</v>
      </c>
    </row>
    <row r="126" spans="1:8" x14ac:dyDescent="0.2">
      <c r="A126">
        <v>125</v>
      </c>
      <c r="B126">
        <v>257952</v>
      </c>
      <c r="C126" t="s">
        <v>166</v>
      </c>
      <c r="D126">
        <v>1592222071742080</v>
      </c>
      <c r="E126">
        <v>2</v>
      </c>
      <c r="F126">
        <v>754</v>
      </c>
      <c r="G126">
        <v>2</v>
      </c>
      <c r="H126" t="s">
        <v>167</v>
      </c>
    </row>
    <row r="127" spans="1:8" x14ac:dyDescent="0.2">
      <c r="A127">
        <v>126</v>
      </c>
      <c r="B127">
        <v>258031</v>
      </c>
      <c r="C127" t="s">
        <v>168</v>
      </c>
      <c r="D127">
        <v>1592223378459540</v>
      </c>
      <c r="E127">
        <v>1</v>
      </c>
      <c r="F127">
        <v>1795</v>
      </c>
      <c r="G127">
        <v>1</v>
      </c>
      <c r="H127" t="s">
        <v>169</v>
      </c>
    </row>
    <row r="128" spans="1:8" x14ac:dyDescent="0.2">
      <c r="A128">
        <v>127</v>
      </c>
      <c r="B128">
        <v>277017</v>
      </c>
      <c r="C128" t="s">
        <v>170</v>
      </c>
      <c r="D128">
        <v>1592438925329690</v>
      </c>
      <c r="E128">
        <v>1</v>
      </c>
      <c r="F128">
        <v>1075.5</v>
      </c>
      <c r="G128">
        <v>1</v>
      </c>
      <c r="H128" t="s">
        <v>39</v>
      </c>
    </row>
    <row r="129" spans="1:8" x14ac:dyDescent="0.2">
      <c r="A129">
        <v>128</v>
      </c>
      <c r="B129">
        <v>257914</v>
      </c>
      <c r="C129" t="s">
        <v>171</v>
      </c>
      <c r="D129">
        <v>1592221306959660</v>
      </c>
      <c r="E129">
        <v>1</v>
      </c>
      <c r="F129">
        <v>1095</v>
      </c>
      <c r="G129">
        <v>1</v>
      </c>
      <c r="H129" t="s">
        <v>30</v>
      </c>
    </row>
    <row r="130" spans="1:8" x14ac:dyDescent="0.2">
      <c r="A130">
        <v>129</v>
      </c>
      <c r="B130">
        <v>283138</v>
      </c>
      <c r="C130" t="s">
        <v>172</v>
      </c>
      <c r="D130">
        <v>1592506789465520</v>
      </c>
      <c r="E130">
        <v>2</v>
      </c>
      <c r="F130">
        <v>1791</v>
      </c>
      <c r="G130">
        <v>2</v>
      </c>
      <c r="H130" t="s">
        <v>173</v>
      </c>
    </row>
    <row r="131" spans="1:8" x14ac:dyDescent="0.2">
      <c r="A131">
        <v>130</v>
      </c>
      <c r="B131">
        <v>286057</v>
      </c>
      <c r="C131" t="s">
        <v>174</v>
      </c>
      <c r="D131">
        <v>1592525172414940</v>
      </c>
      <c r="E131">
        <v>1</v>
      </c>
      <c r="F131">
        <v>1075.5</v>
      </c>
      <c r="G131">
        <v>1</v>
      </c>
      <c r="H131" t="s">
        <v>39</v>
      </c>
    </row>
    <row r="132" spans="1:8" x14ac:dyDescent="0.2">
      <c r="A132">
        <v>131</v>
      </c>
      <c r="B132">
        <v>258036</v>
      </c>
      <c r="C132" t="s">
        <v>175</v>
      </c>
      <c r="D132">
        <v>1592223435271940</v>
      </c>
      <c r="E132">
        <v>1</v>
      </c>
      <c r="F132">
        <v>1045</v>
      </c>
      <c r="G132">
        <v>1</v>
      </c>
      <c r="H132" t="s">
        <v>15</v>
      </c>
    </row>
    <row r="133" spans="1:8" x14ac:dyDescent="0.2">
      <c r="A133">
        <v>132</v>
      </c>
      <c r="B133">
        <v>257959</v>
      </c>
      <c r="C133" t="s">
        <v>176</v>
      </c>
      <c r="D133">
        <v>1592222234435040</v>
      </c>
      <c r="E133">
        <v>1</v>
      </c>
      <c r="F133">
        <v>595</v>
      </c>
      <c r="G133">
        <v>1</v>
      </c>
      <c r="H133" t="s">
        <v>28</v>
      </c>
    </row>
    <row r="134" spans="1:8" x14ac:dyDescent="0.2">
      <c r="A134">
        <v>133</v>
      </c>
      <c r="B134">
        <v>286545</v>
      </c>
      <c r="C134" t="s">
        <v>177</v>
      </c>
      <c r="D134">
        <v>1592530541536910</v>
      </c>
      <c r="E134">
        <v>1</v>
      </c>
      <c r="F134">
        <v>1525.5</v>
      </c>
      <c r="G134">
        <v>1</v>
      </c>
      <c r="H134" t="s">
        <v>69</v>
      </c>
    </row>
    <row r="135" spans="1:8" x14ac:dyDescent="0.2">
      <c r="A135">
        <v>134</v>
      </c>
      <c r="B135">
        <v>288043</v>
      </c>
      <c r="C135" t="s">
        <v>178</v>
      </c>
      <c r="D135">
        <v>1592556401000250</v>
      </c>
      <c r="E135">
        <v>1</v>
      </c>
      <c r="F135">
        <v>940.5</v>
      </c>
      <c r="G135">
        <v>1</v>
      </c>
      <c r="H135" t="s">
        <v>11</v>
      </c>
    </row>
    <row r="136" spans="1:8" x14ac:dyDescent="0.2">
      <c r="A136">
        <v>135</v>
      </c>
      <c r="B136">
        <v>258051</v>
      </c>
      <c r="C136" t="s">
        <v>179</v>
      </c>
      <c r="D136">
        <v>1592223610448920</v>
      </c>
      <c r="E136">
        <v>1</v>
      </c>
      <c r="F136">
        <v>1195</v>
      </c>
      <c r="G136">
        <v>1</v>
      </c>
      <c r="H136" t="s">
        <v>20</v>
      </c>
    </row>
    <row r="137" spans="1:8" x14ac:dyDescent="0.2">
      <c r="A137">
        <v>136</v>
      </c>
      <c r="B137">
        <v>279140</v>
      </c>
      <c r="C137" t="s">
        <v>180</v>
      </c>
      <c r="D137">
        <v>1592482598322990</v>
      </c>
      <c r="E137">
        <v>1</v>
      </c>
      <c r="F137">
        <v>1525.5</v>
      </c>
      <c r="G137">
        <v>1</v>
      </c>
      <c r="H137" t="s">
        <v>69</v>
      </c>
    </row>
    <row r="138" spans="1:8" x14ac:dyDescent="0.2">
      <c r="A138">
        <v>137</v>
      </c>
      <c r="B138">
        <v>258067</v>
      </c>
      <c r="C138" t="s">
        <v>181</v>
      </c>
      <c r="D138">
        <v>1592223893793020</v>
      </c>
      <c r="E138">
        <v>1</v>
      </c>
      <c r="F138">
        <v>1195</v>
      </c>
      <c r="G138">
        <v>1</v>
      </c>
      <c r="H138" t="s">
        <v>20</v>
      </c>
    </row>
    <row r="139" spans="1:8" x14ac:dyDescent="0.2">
      <c r="A139">
        <v>138</v>
      </c>
      <c r="B139">
        <v>265228</v>
      </c>
      <c r="C139" t="s">
        <v>182</v>
      </c>
      <c r="D139">
        <v>1592318429179540</v>
      </c>
      <c r="E139">
        <v>1</v>
      </c>
      <c r="F139">
        <v>535.5</v>
      </c>
      <c r="G139">
        <v>1</v>
      </c>
      <c r="H139" t="s">
        <v>17</v>
      </c>
    </row>
    <row r="140" spans="1:8" x14ac:dyDescent="0.2">
      <c r="A140">
        <v>139</v>
      </c>
      <c r="B140">
        <v>278169</v>
      </c>
      <c r="C140" t="s">
        <v>183</v>
      </c>
      <c r="D140">
        <v>1592465987220760</v>
      </c>
      <c r="E140">
        <v>1</v>
      </c>
      <c r="F140">
        <v>535.5</v>
      </c>
      <c r="G140">
        <v>1</v>
      </c>
      <c r="H140" t="s">
        <v>17</v>
      </c>
    </row>
    <row r="141" spans="1:8" x14ac:dyDescent="0.2">
      <c r="A141">
        <v>140</v>
      </c>
      <c r="B141">
        <v>257921</v>
      </c>
      <c r="C141" t="s">
        <v>184</v>
      </c>
      <c r="D141">
        <v>1592221410659920</v>
      </c>
      <c r="E141">
        <v>1</v>
      </c>
      <c r="F141">
        <v>1195</v>
      </c>
      <c r="G141">
        <v>1</v>
      </c>
      <c r="H141" t="s">
        <v>20</v>
      </c>
    </row>
    <row r="142" spans="1:8" x14ac:dyDescent="0.2">
      <c r="A142">
        <v>141</v>
      </c>
      <c r="B142">
        <v>265143</v>
      </c>
      <c r="C142" t="s">
        <v>185</v>
      </c>
      <c r="D142">
        <v>1592317702446790</v>
      </c>
      <c r="E142">
        <v>1</v>
      </c>
      <c r="F142">
        <v>535.5</v>
      </c>
      <c r="G142">
        <v>1</v>
      </c>
      <c r="H142" t="s">
        <v>17</v>
      </c>
    </row>
    <row r="143" spans="1:8" x14ac:dyDescent="0.2">
      <c r="A143">
        <v>142</v>
      </c>
      <c r="B143">
        <v>258102</v>
      </c>
      <c r="C143" t="s">
        <v>186</v>
      </c>
      <c r="D143">
        <v>1592224435932130</v>
      </c>
      <c r="E143">
        <v>1</v>
      </c>
      <c r="F143">
        <v>945</v>
      </c>
      <c r="G143">
        <v>1</v>
      </c>
      <c r="H143" t="s">
        <v>13</v>
      </c>
    </row>
    <row r="144" spans="1:8" x14ac:dyDescent="0.2">
      <c r="A144">
        <v>143</v>
      </c>
      <c r="B144">
        <v>283122</v>
      </c>
      <c r="C144" t="s">
        <v>187</v>
      </c>
      <c r="D144">
        <v>1592506701949480</v>
      </c>
      <c r="E144">
        <v>1</v>
      </c>
      <c r="F144">
        <v>1795.5</v>
      </c>
      <c r="G144">
        <v>1</v>
      </c>
      <c r="H144" t="s">
        <v>60</v>
      </c>
    </row>
    <row r="145" spans="1:8" x14ac:dyDescent="0.2">
      <c r="A145">
        <v>144</v>
      </c>
      <c r="B145">
        <v>258425</v>
      </c>
      <c r="C145" t="s">
        <v>188</v>
      </c>
      <c r="D145">
        <v>1592228191997780</v>
      </c>
      <c r="E145">
        <v>1</v>
      </c>
      <c r="F145">
        <v>1795</v>
      </c>
      <c r="G145">
        <v>1</v>
      </c>
      <c r="H145" t="s">
        <v>169</v>
      </c>
    </row>
    <row r="146" spans="1:8" x14ac:dyDescent="0.2">
      <c r="A146">
        <v>145</v>
      </c>
      <c r="B146">
        <v>279815</v>
      </c>
      <c r="C146" t="s">
        <v>189</v>
      </c>
      <c r="D146">
        <v>1592488618638770</v>
      </c>
      <c r="E146">
        <v>1</v>
      </c>
      <c r="F146">
        <v>535.5</v>
      </c>
      <c r="G146">
        <v>1</v>
      </c>
      <c r="H146" t="s">
        <v>17</v>
      </c>
    </row>
    <row r="147" spans="1:8" x14ac:dyDescent="0.2">
      <c r="A147">
        <v>146</v>
      </c>
      <c r="B147">
        <v>298003</v>
      </c>
      <c r="C147" t="s">
        <v>190</v>
      </c>
      <c r="D147">
        <v>1592620250203420</v>
      </c>
      <c r="E147">
        <v>1</v>
      </c>
      <c r="F147">
        <v>940.5</v>
      </c>
      <c r="G147">
        <v>1</v>
      </c>
      <c r="H147" t="s">
        <v>11</v>
      </c>
    </row>
    <row r="148" spans="1:8" x14ac:dyDescent="0.2">
      <c r="A148">
        <v>147</v>
      </c>
      <c r="B148">
        <v>257950</v>
      </c>
      <c r="C148" t="s">
        <v>191</v>
      </c>
      <c r="D148">
        <v>1592222060335920</v>
      </c>
      <c r="E148">
        <v>1</v>
      </c>
      <c r="F148">
        <v>945</v>
      </c>
      <c r="G148">
        <v>1</v>
      </c>
      <c r="H148" t="s">
        <v>13</v>
      </c>
    </row>
    <row r="149" spans="1:8" x14ac:dyDescent="0.2">
      <c r="A149">
        <v>148</v>
      </c>
      <c r="B149">
        <v>258018</v>
      </c>
      <c r="C149" t="s">
        <v>192</v>
      </c>
      <c r="D149">
        <v>1592223235655170</v>
      </c>
      <c r="E149">
        <v>1</v>
      </c>
      <c r="F149">
        <v>595</v>
      </c>
      <c r="G149">
        <v>1</v>
      </c>
      <c r="H149" t="s">
        <v>28</v>
      </c>
    </row>
    <row r="150" spans="1:8" x14ac:dyDescent="0.2">
      <c r="A150">
        <v>149</v>
      </c>
      <c r="B150">
        <v>270563</v>
      </c>
      <c r="C150" t="s">
        <v>193</v>
      </c>
      <c r="D150">
        <v>1592368990941700</v>
      </c>
      <c r="E150">
        <v>1</v>
      </c>
      <c r="F150">
        <v>1075.5</v>
      </c>
      <c r="G150">
        <v>1</v>
      </c>
      <c r="H150" t="s">
        <v>39</v>
      </c>
    </row>
    <row r="151" spans="1:8" x14ac:dyDescent="0.2">
      <c r="A151">
        <v>150</v>
      </c>
      <c r="B151">
        <v>286033</v>
      </c>
      <c r="C151" t="s">
        <v>194</v>
      </c>
      <c r="D151">
        <v>1592524905825970</v>
      </c>
      <c r="E151">
        <v>2</v>
      </c>
      <c r="F151">
        <v>588.6</v>
      </c>
      <c r="G151">
        <v>2</v>
      </c>
      <c r="H151" t="s">
        <v>195</v>
      </c>
    </row>
    <row r="152" spans="1:8" x14ac:dyDescent="0.2">
      <c r="A152">
        <v>151</v>
      </c>
      <c r="B152">
        <v>257910</v>
      </c>
      <c r="C152" t="s">
        <v>196</v>
      </c>
      <c r="D152">
        <v>1592221256987980</v>
      </c>
      <c r="E152">
        <v>1</v>
      </c>
      <c r="F152">
        <v>59</v>
      </c>
      <c r="G152">
        <v>1</v>
      </c>
      <c r="H152" t="s">
        <v>43</v>
      </c>
    </row>
    <row r="153" spans="1:8" x14ac:dyDescent="0.2">
      <c r="A153">
        <v>152</v>
      </c>
      <c r="B153">
        <v>297954</v>
      </c>
      <c r="C153" t="s">
        <v>197</v>
      </c>
      <c r="D153">
        <v>1592619672379290</v>
      </c>
      <c r="E153">
        <v>1</v>
      </c>
      <c r="F153">
        <v>850.5</v>
      </c>
      <c r="G153">
        <v>1</v>
      </c>
      <c r="H153" t="s">
        <v>37</v>
      </c>
    </row>
    <row r="154" spans="1:8" x14ac:dyDescent="0.2">
      <c r="A154">
        <v>153</v>
      </c>
      <c r="B154">
        <v>257996</v>
      </c>
      <c r="C154" t="s">
        <v>198</v>
      </c>
      <c r="D154">
        <v>1592222822875660</v>
      </c>
      <c r="E154">
        <v>1</v>
      </c>
      <c r="F154">
        <v>595</v>
      </c>
      <c r="G154">
        <v>1</v>
      </c>
      <c r="H154" t="s">
        <v>28</v>
      </c>
    </row>
    <row r="155" spans="1:8" x14ac:dyDescent="0.2">
      <c r="A155">
        <v>154</v>
      </c>
      <c r="B155">
        <v>258062</v>
      </c>
      <c r="C155" t="s">
        <v>199</v>
      </c>
      <c r="D155">
        <v>1592223750004390</v>
      </c>
      <c r="E155">
        <v>1</v>
      </c>
      <c r="F155">
        <v>1195</v>
      </c>
      <c r="G155">
        <v>1</v>
      </c>
      <c r="H155" t="s">
        <v>20</v>
      </c>
    </row>
    <row r="156" spans="1:8" x14ac:dyDescent="0.2">
      <c r="A156">
        <v>155</v>
      </c>
      <c r="B156">
        <v>275200</v>
      </c>
      <c r="C156" t="s">
        <v>200</v>
      </c>
      <c r="D156">
        <v>1592423747274960</v>
      </c>
      <c r="E156">
        <v>1</v>
      </c>
      <c r="F156">
        <v>1075.5</v>
      </c>
      <c r="G156">
        <v>1</v>
      </c>
      <c r="H156" t="s">
        <v>39</v>
      </c>
    </row>
    <row r="157" spans="1:8" x14ac:dyDescent="0.2">
      <c r="A157">
        <v>156</v>
      </c>
      <c r="B157">
        <v>257970</v>
      </c>
      <c r="C157" t="s">
        <v>201</v>
      </c>
      <c r="D157">
        <v>1592222431413220</v>
      </c>
      <c r="E157">
        <v>1</v>
      </c>
      <c r="F157">
        <v>1195</v>
      </c>
      <c r="G157">
        <v>1</v>
      </c>
      <c r="H157" t="s">
        <v>20</v>
      </c>
    </row>
    <row r="158" spans="1:8" x14ac:dyDescent="0.2">
      <c r="A158">
        <v>157</v>
      </c>
      <c r="B158">
        <v>273735</v>
      </c>
      <c r="C158" t="s">
        <v>202</v>
      </c>
      <c r="D158">
        <v>1592415272915010</v>
      </c>
      <c r="E158">
        <v>1</v>
      </c>
      <c r="F158">
        <v>940.5</v>
      </c>
      <c r="G158">
        <v>1</v>
      </c>
      <c r="H158" t="s">
        <v>11</v>
      </c>
    </row>
    <row r="159" spans="1:8" x14ac:dyDescent="0.2">
      <c r="A159">
        <v>158</v>
      </c>
      <c r="B159">
        <v>258049</v>
      </c>
      <c r="C159" t="s">
        <v>203</v>
      </c>
      <c r="D159">
        <v>1592223600010680</v>
      </c>
      <c r="E159">
        <v>1</v>
      </c>
      <c r="F159">
        <v>1045</v>
      </c>
      <c r="G159">
        <v>1</v>
      </c>
      <c r="H159" t="s">
        <v>15</v>
      </c>
    </row>
    <row r="160" spans="1:8" x14ac:dyDescent="0.2">
      <c r="A160">
        <v>159</v>
      </c>
      <c r="B160">
        <v>282737</v>
      </c>
      <c r="C160" t="s">
        <v>204</v>
      </c>
      <c r="D160">
        <v>1592504820349180</v>
      </c>
      <c r="E160">
        <v>2</v>
      </c>
      <c r="F160">
        <v>1596.6</v>
      </c>
      <c r="G160">
        <v>2</v>
      </c>
      <c r="H160" t="s">
        <v>205</v>
      </c>
    </row>
    <row r="161" spans="1:8" x14ac:dyDescent="0.2">
      <c r="A161">
        <v>160</v>
      </c>
      <c r="B161">
        <v>280191</v>
      </c>
      <c r="C161" t="s">
        <v>206</v>
      </c>
      <c r="D161">
        <v>1592491168402200</v>
      </c>
      <c r="E161">
        <v>1</v>
      </c>
      <c r="F161">
        <v>71.099999999999994</v>
      </c>
      <c r="G161">
        <v>1</v>
      </c>
      <c r="H161" t="s">
        <v>207</v>
      </c>
    </row>
    <row r="162" spans="1:8" x14ac:dyDescent="0.2">
      <c r="A162">
        <v>161</v>
      </c>
      <c r="B162">
        <v>298494</v>
      </c>
      <c r="C162" t="s">
        <v>208</v>
      </c>
      <c r="D162">
        <v>1592627731569260</v>
      </c>
      <c r="E162">
        <v>1</v>
      </c>
      <c r="F162">
        <v>1525.5</v>
      </c>
      <c r="G162">
        <v>1</v>
      </c>
      <c r="H162" t="s">
        <v>69</v>
      </c>
    </row>
    <row r="163" spans="1:8" x14ac:dyDescent="0.2">
      <c r="A163">
        <v>162</v>
      </c>
      <c r="B163">
        <v>258140</v>
      </c>
      <c r="C163" t="s">
        <v>209</v>
      </c>
      <c r="D163">
        <v>1592225010791090</v>
      </c>
      <c r="E163">
        <v>1</v>
      </c>
      <c r="F163">
        <v>945</v>
      </c>
      <c r="G163">
        <v>1</v>
      </c>
      <c r="H163" t="s">
        <v>13</v>
      </c>
    </row>
    <row r="164" spans="1:8" x14ac:dyDescent="0.2">
      <c r="A164">
        <v>163</v>
      </c>
      <c r="B164">
        <v>258105</v>
      </c>
      <c r="C164" t="s">
        <v>210</v>
      </c>
      <c r="D164">
        <v>1592224462847540</v>
      </c>
      <c r="E164">
        <v>1</v>
      </c>
      <c r="F164">
        <v>59</v>
      </c>
      <c r="G164">
        <v>1</v>
      </c>
      <c r="H164" t="s">
        <v>43</v>
      </c>
    </row>
    <row r="165" spans="1:8" x14ac:dyDescent="0.2">
      <c r="A165">
        <v>164</v>
      </c>
      <c r="B165">
        <v>258076</v>
      </c>
      <c r="C165" t="s">
        <v>211</v>
      </c>
      <c r="D165">
        <v>1592224072672090</v>
      </c>
      <c r="E165">
        <v>1</v>
      </c>
      <c r="F165">
        <v>945</v>
      </c>
      <c r="G165">
        <v>1</v>
      </c>
      <c r="H165" t="s">
        <v>13</v>
      </c>
    </row>
    <row r="166" spans="1:8" x14ac:dyDescent="0.2">
      <c r="A166">
        <v>165</v>
      </c>
      <c r="B166">
        <v>278702</v>
      </c>
      <c r="C166" t="s">
        <v>212</v>
      </c>
      <c r="D166">
        <v>1592477096591330</v>
      </c>
      <c r="E166">
        <v>1</v>
      </c>
      <c r="F166">
        <v>535.5</v>
      </c>
      <c r="G166">
        <v>1</v>
      </c>
      <c r="H166" t="s">
        <v>17</v>
      </c>
    </row>
    <row r="167" spans="1:8" x14ac:dyDescent="0.2">
      <c r="A167">
        <v>166</v>
      </c>
      <c r="B167">
        <v>286582</v>
      </c>
      <c r="C167" t="s">
        <v>213</v>
      </c>
      <c r="D167">
        <v>1592531062331940</v>
      </c>
      <c r="E167">
        <v>1</v>
      </c>
      <c r="F167">
        <v>535.5</v>
      </c>
      <c r="G167">
        <v>1</v>
      </c>
      <c r="H167" t="s">
        <v>17</v>
      </c>
    </row>
    <row r="168" spans="1:8" x14ac:dyDescent="0.2">
      <c r="A168">
        <v>167</v>
      </c>
      <c r="B168">
        <v>257995</v>
      </c>
      <c r="C168" t="s">
        <v>214</v>
      </c>
      <c r="D168">
        <v>1592222822581880</v>
      </c>
      <c r="E168">
        <v>2</v>
      </c>
      <c r="F168">
        <v>1274</v>
      </c>
      <c r="G168">
        <v>2</v>
      </c>
      <c r="H168" t="s">
        <v>215</v>
      </c>
    </row>
    <row r="169" spans="1:8" x14ac:dyDescent="0.2">
      <c r="A169">
        <v>168</v>
      </c>
      <c r="B169">
        <v>258250</v>
      </c>
      <c r="C169" t="s">
        <v>216</v>
      </c>
      <c r="D169">
        <v>1592226353945250</v>
      </c>
      <c r="E169">
        <v>1</v>
      </c>
      <c r="F169">
        <v>1095</v>
      </c>
      <c r="G169">
        <v>1</v>
      </c>
      <c r="H169" t="s">
        <v>30</v>
      </c>
    </row>
    <row r="170" spans="1:8" x14ac:dyDescent="0.2">
      <c r="A170">
        <v>169</v>
      </c>
      <c r="B170">
        <v>288362</v>
      </c>
      <c r="C170" t="s">
        <v>217</v>
      </c>
      <c r="D170">
        <v>1592561214554940</v>
      </c>
      <c r="E170">
        <v>1</v>
      </c>
      <c r="F170">
        <v>850.5</v>
      </c>
      <c r="G170">
        <v>1</v>
      </c>
      <c r="H170" t="s">
        <v>37</v>
      </c>
    </row>
    <row r="171" spans="1:8" x14ac:dyDescent="0.2">
      <c r="A171">
        <v>170</v>
      </c>
      <c r="B171">
        <v>309199</v>
      </c>
      <c r="C171" t="s">
        <v>218</v>
      </c>
      <c r="D171">
        <v>1592689919011590</v>
      </c>
      <c r="E171">
        <v>1</v>
      </c>
      <c r="F171">
        <v>850.5</v>
      </c>
      <c r="G171">
        <v>1</v>
      </c>
      <c r="H171" t="s">
        <v>37</v>
      </c>
    </row>
    <row r="172" spans="1:8" x14ac:dyDescent="0.2">
      <c r="A172">
        <v>171</v>
      </c>
      <c r="B172">
        <v>282520</v>
      </c>
      <c r="C172" t="s">
        <v>219</v>
      </c>
      <c r="D172">
        <v>1592503692750370</v>
      </c>
      <c r="E172">
        <v>1</v>
      </c>
      <c r="F172">
        <v>1075.5</v>
      </c>
      <c r="G172">
        <v>1</v>
      </c>
      <c r="H172" t="s">
        <v>39</v>
      </c>
    </row>
    <row r="173" spans="1:8" x14ac:dyDescent="0.2">
      <c r="A173">
        <v>172</v>
      </c>
      <c r="B173">
        <v>278308</v>
      </c>
      <c r="C173" t="s">
        <v>220</v>
      </c>
      <c r="D173">
        <v>1592469102983640</v>
      </c>
      <c r="E173">
        <v>1</v>
      </c>
      <c r="F173">
        <v>535.5</v>
      </c>
      <c r="G173">
        <v>1</v>
      </c>
      <c r="H173" t="s">
        <v>17</v>
      </c>
    </row>
    <row r="174" spans="1:8" x14ac:dyDescent="0.2">
      <c r="A174">
        <v>173</v>
      </c>
      <c r="B174">
        <v>258648</v>
      </c>
      <c r="C174" t="s">
        <v>221</v>
      </c>
      <c r="D174">
        <v>1592230180629490</v>
      </c>
      <c r="E174">
        <v>2</v>
      </c>
      <c r="F174">
        <v>1164</v>
      </c>
      <c r="G174">
        <v>2</v>
      </c>
      <c r="H174" t="s">
        <v>222</v>
      </c>
    </row>
    <row r="175" spans="1:8" x14ac:dyDescent="0.2">
      <c r="A175">
        <v>174</v>
      </c>
      <c r="B175">
        <v>258285</v>
      </c>
      <c r="C175" t="s">
        <v>223</v>
      </c>
      <c r="D175">
        <v>1592226768221790</v>
      </c>
      <c r="E175">
        <v>1</v>
      </c>
      <c r="F175">
        <v>1195</v>
      </c>
      <c r="G175">
        <v>1</v>
      </c>
      <c r="H175" t="s">
        <v>20</v>
      </c>
    </row>
    <row r="176" spans="1:8" x14ac:dyDescent="0.2">
      <c r="A176">
        <v>175</v>
      </c>
      <c r="B176">
        <v>283089</v>
      </c>
      <c r="C176" t="s">
        <v>224</v>
      </c>
      <c r="D176">
        <v>1592506534500960</v>
      </c>
      <c r="E176">
        <v>1</v>
      </c>
      <c r="F176">
        <v>1615.5</v>
      </c>
      <c r="G176">
        <v>1</v>
      </c>
      <c r="H176" t="s">
        <v>78</v>
      </c>
    </row>
    <row r="177" spans="1:8" x14ac:dyDescent="0.2">
      <c r="A177">
        <v>176</v>
      </c>
      <c r="B177">
        <v>278498</v>
      </c>
      <c r="C177" t="s">
        <v>225</v>
      </c>
      <c r="D177">
        <v>1592473434235190</v>
      </c>
      <c r="E177">
        <v>1</v>
      </c>
      <c r="F177">
        <v>1075.5</v>
      </c>
      <c r="G177">
        <v>1</v>
      </c>
      <c r="H177" t="s">
        <v>39</v>
      </c>
    </row>
    <row r="178" spans="1:8" x14ac:dyDescent="0.2">
      <c r="A178">
        <v>177</v>
      </c>
      <c r="B178">
        <v>298292</v>
      </c>
      <c r="C178" t="s">
        <v>226</v>
      </c>
      <c r="D178">
        <v>1592624543365960</v>
      </c>
      <c r="E178">
        <v>2</v>
      </c>
      <c r="F178">
        <v>1071</v>
      </c>
      <c r="G178">
        <v>1</v>
      </c>
      <c r="H178" t="s">
        <v>227</v>
      </c>
    </row>
    <row r="179" spans="1:8" x14ac:dyDescent="0.2">
      <c r="A179">
        <v>178</v>
      </c>
      <c r="B179">
        <v>258112</v>
      </c>
      <c r="C179" t="s">
        <v>228</v>
      </c>
      <c r="D179">
        <v>1592224570085920</v>
      </c>
      <c r="E179">
        <v>1</v>
      </c>
      <c r="F179">
        <v>1195</v>
      </c>
      <c r="G179">
        <v>1</v>
      </c>
      <c r="H179" t="s">
        <v>20</v>
      </c>
    </row>
    <row r="180" spans="1:8" x14ac:dyDescent="0.2">
      <c r="A180">
        <v>179</v>
      </c>
      <c r="B180">
        <v>258058</v>
      </c>
      <c r="C180" t="s">
        <v>229</v>
      </c>
      <c r="D180">
        <v>1592223730805790</v>
      </c>
      <c r="E180">
        <v>1</v>
      </c>
      <c r="F180">
        <v>1195</v>
      </c>
      <c r="G180">
        <v>1</v>
      </c>
      <c r="H180" t="s">
        <v>20</v>
      </c>
    </row>
    <row r="181" spans="1:8" x14ac:dyDescent="0.2">
      <c r="A181">
        <v>180</v>
      </c>
      <c r="B181">
        <v>281068</v>
      </c>
      <c r="C181" t="s">
        <v>230</v>
      </c>
      <c r="D181">
        <v>1592496192876430</v>
      </c>
      <c r="E181">
        <v>1</v>
      </c>
      <c r="F181">
        <v>535.5</v>
      </c>
      <c r="G181">
        <v>1</v>
      </c>
      <c r="H181" t="s">
        <v>17</v>
      </c>
    </row>
    <row r="182" spans="1:8" x14ac:dyDescent="0.2">
      <c r="A182">
        <v>181</v>
      </c>
      <c r="B182">
        <v>258138</v>
      </c>
      <c r="C182" t="s">
        <v>231</v>
      </c>
      <c r="D182">
        <v>1592224970888440</v>
      </c>
      <c r="E182">
        <v>1</v>
      </c>
      <c r="F182">
        <v>1045</v>
      </c>
      <c r="G182">
        <v>1</v>
      </c>
      <c r="H182" t="s">
        <v>15</v>
      </c>
    </row>
    <row r="183" spans="1:8" x14ac:dyDescent="0.2">
      <c r="A183">
        <v>182</v>
      </c>
      <c r="B183">
        <v>285043</v>
      </c>
      <c r="C183" t="s">
        <v>232</v>
      </c>
      <c r="D183">
        <v>1592517187349150</v>
      </c>
      <c r="E183">
        <v>1</v>
      </c>
      <c r="F183">
        <v>1795.5</v>
      </c>
      <c r="G183">
        <v>1</v>
      </c>
      <c r="H183" t="s">
        <v>60</v>
      </c>
    </row>
    <row r="184" spans="1:8" x14ac:dyDescent="0.2">
      <c r="A184">
        <v>183</v>
      </c>
      <c r="B184">
        <v>258330</v>
      </c>
      <c r="C184" t="s">
        <v>233</v>
      </c>
      <c r="D184">
        <v>1592227338121100</v>
      </c>
      <c r="E184">
        <v>2</v>
      </c>
      <c r="F184">
        <v>2840</v>
      </c>
      <c r="G184">
        <v>2</v>
      </c>
      <c r="H184" t="s">
        <v>234</v>
      </c>
    </row>
    <row r="185" spans="1:8" x14ac:dyDescent="0.2">
      <c r="A185">
        <v>184</v>
      </c>
      <c r="B185">
        <v>258118</v>
      </c>
      <c r="C185" t="s">
        <v>235</v>
      </c>
      <c r="D185">
        <v>1592224657785340</v>
      </c>
      <c r="E185">
        <v>1</v>
      </c>
      <c r="F185">
        <v>595</v>
      </c>
      <c r="G185">
        <v>1</v>
      </c>
      <c r="H185" t="s">
        <v>28</v>
      </c>
    </row>
    <row r="186" spans="1:8" x14ac:dyDescent="0.2">
      <c r="A186">
        <v>185</v>
      </c>
      <c r="B186">
        <v>258070</v>
      </c>
      <c r="C186" t="s">
        <v>236</v>
      </c>
      <c r="D186">
        <v>1592223931764400</v>
      </c>
      <c r="E186">
        <v>1</v>
      </c>
      <c r="F186">
        <v>1195</v>
      </c>
      <c r="G186">
        <v>1</v>
      </c>
      <c r="H186" t="s">
        <v>20</v>
      </c>
    </row>
    <row r="187" spans="1:8" x14ac:dyDescent="0.2">
      <c r="A187">
        <v>186</v>
      </c>
      <c r="B187">
        <v>258375</v>
      </c>
      <c r="C187" t="s">
        <v>237</v>
      </c>
      <c r="D187">
        <v>1592227719053740</v>
      </c>
      <c r="E187">
        <v>1</v>
      </c>
      <c r="F187">
        <v>1995</v>
      </c>
      <c r="G187">
        <v>1</v>
      </c>
      <c r="H187" t="s">
        <v>9</v>
      </c>
    </row>
    <row r="188" spans="1:8" x14ac:dyDescent="0.2">
      <c r="A188">
        <v>187</v>
      </c>
      <c r="B188">
        <v>281431</v>
      </c>
      <c r="C188" t="s">
        <v>238</v>
      </c>
      <c r="D188">
        <v>1592498115258860</v>
      </c>
      <c r="E188">
        <v>1</v>
      </c>
      <c r="F188">
        <v>535.5</v>
      </c>
      <c r="G188">
        <v>1</v>
      </c>
      <c r="H188" t="s">
        <v>17</v>
      </c>
    </row>
    <row r="189" spans="1:8" x14ac:dyDescent="0.2">
      <c r="A189">
        <v>188</v>
      </c>
      <c r="B189">
        <v>278887</v>
      </c>
      <c r="C189" t="s">
        <v>239</v>
      </c>
      <c r="D189">
        <v>1592479429446760</v>
      </c>
      <c r="E189">
        <v>1</v>
      </c>
      <c r="F189">
        <v>940.5</v>
      </c>
      <c r="G189">
        <v>1</v>
      </c>
      <c r="H189" t="s">
        <v>11</v>
      </c>
    </row>
    <row r="190" spans="1:8" x14ac:dyDescent="0.2">
      <c r="A190">
        <v>189</v>
      </c>
      <c r="B190">
        <v>270600</v>
      </c>
      <c r="C190" t="s">
        <v>240</v>
      </c>
      <c r="D190">
        <v>1592371554498320</v>
      </c>
      <c r="E190">
        <v>1</v>
      </c>
      <c r="F190">
        <v>1075.5</v>
      </c>
      <c r="G190">
        <v>1</v>
      </c>
      <c r="H190" t="s">
        <v>39</v>
      </c>
    </row>
    <row r="191" spans="1:8" x14ac:dyDescent="0.2">
      <c r="A191">
        <v>190</v>
      </c>
      <c r="B191">
        <v>258391</v>
      </c>
      <c r="C191" t="s">
        <v>241</v>
      </c>
      <c r="D191">
        <v>1592227932318760</v>
      </c>
      <c r="E191">
        <v>1</v>
      </c>
      <c r="F191">
        <v>1095</v>
      </c>
      <c r="G191">
        <v>1</v>
      </c>
      <c r="H191" t="s">
        <v>30</v>
      </c>
    </row>
    <row r="192" spans="1:8" x14ac:dyDescent="0.2">
      <c r="A192">
        <v>191</v>
      </c>
      <c r="B192">
        <v>258673</v>
      </c>
      <c r="C192" t="s">
        <v>242</v>
      </c>
      <c r="D192">
        <v>1592230460792400</v>
      </c>
      <c r="E192">
        <v>1</v>
      </c>
      <c r="F192">
        <v>945</v>
      </c>
      <c r="G192">
        <v>1</v>
      </c>
      <c r="H192" t="s">
        <v>13</v>
      </c>
    </row>
    <row r="193" spans="1:8" x14ac:dyDescent="0.2">
      <c r="A193">
        <v>192</v>
      </c>
      <c r="B193">
        <v>286249</v>
      </c>
      <c r="C193" t="s">
        <v>243</v>
      </c>
      <c r="D193">
        <v>1592527109683120</v>
      </c>
      <c r="E193">
        <v>1</v>
      </c>
      <c r="F193">
        <v>940.5</v>
      </c>
      <c r="G193">
        <v>1</v>
      </c>
      <c r="H193" t="s">
        <v>11</v>
      </c>
    </row>
    <row r="194" spans="1:8" x14ac:dyDescent="0.2">
      <c r="A194">
        <v>193</v>
      </c>
      <c r="B194">
        <v>258227</v>
      </c>
      <c r="C194" t="s">
        <v>244</v>
      </c>
      <c r="D194">
        <v>1592226008874630</v>
      </c>
      <c r="E194">
        <v>2</v>
      </c>
      <c r="F194">
        <v>1314</v>
      </c>
      <c r="G194">
        <v>2</v>
      </c>
      <c r="H194" t="s">
        <v>122</v>
      </c>
    </row>
    <row r="195" spans="1:8" x14ac:dyDescent="0.2">
      <c r="A195">
        <v>194</v>
      </c>
      <c r="B195">
        <v>258164</v>
      </c>
      <c r="C195" t="s">
        <v>245</v>
      </c>
      <c r="D195">
        <v>1592225392977400</v>
      </c>
      <c r="E195">
        <v>1</v>
      </c>
      <c r="F195">
        <v>1195</v>
      </c>
      <c r="G195">
        <v>1</v>
      </c>
      <c r="H195" t="s">
        <v>20</v>
      </c>
    </row>
    <row r="196" spans="1:8" x14ac:dyDescent="0.2">
      <c r="A196">
        <v>195</v>
      </c>
      <c r="B196">
        <v>258415</v>
      </c>
      <c r="C196" t="s">
        <v>246</v>
      </c>
      <c r="D196">
        <v>1592228116226410</v>
      </c>
      <c r="E196">
        <v>1</v>
      </c>
      <c r="F196">
        <v>1195</v>
      </c>
      <c r="G196">
        <v>1</v>
      </c>
      <c r="H196" t="s">
        <v>20</v>
      </c>
    </row>
    <row r="197" spans="1:8" x14ac:dyDescent="0.2">
      <c r="A197">
        <v>196</v>
      </c>
      <c r="B197">
        <v>290668</v>
      </c>
      <c r="C197" t="s">
        <v>247</v>
      </c>
      <c r="D197">
        <v>1592579114037950</v>
      </c>
      <c r="E197">
        <v>1</v>
      </c>
      <c r="F197">
        <v>107.1</v>
      </c>
      <c r="G197">
        <v>1</v>
      </c>
      <c r="H197" t="s">
        <v>162</v>
      </c>
    </row>
    <row r="198" spans="1:8" x14ac:dyDescent="0.2">
      <c r="A198">
        <v>197</v>
      </c>
      <c r="B198">
        <v>288176</v>
      </c>
      <c r="C198" t="s">
        <v>248</v>
      </c>
      <c r="D198">
        <v>1592558742033360</v>
      </c>
      <c r="E198">
        <v>1</v>
      </c>
      <c r="F198">
        <v>940.5</v>
      </c>
      <c r="G198">
        <v>1</v>
      </c>
      <c r="H198" t="s">
        <v>11</v>
      </c>
    </row>
    <row r="199" spans="1:8" x14ac:dyDescent="0.2">
      <c r="A199">
        <v>198</v>
      </c>
      <c r="B199">
        <v>258235</v>
      </c>
      <c r="C199" t="s">
        <v>249</v>
      </c>
      <c r="D199">
        <v>1592226115145110</v>
      </c>
      <c r="E199">
        <v>1</v>
      </c>
      <c r="F199">
        <v>595</v>
      </c>
      <c r="G199">
        <v>1</v>
      </c>
      <c r="H199" t="s">
        <v>28</v>
      </c>
    </row>
    <row r="200" spans="1:8" x14ac:dyDescent="0.2">
      <c r="A200">
        <v>199</v>
      </c>
      <c r="B200">
        <v>258156</v>
      </c>
      <c r="C200" t="s">
        <v>250</v>
      </c>
      <c r="D200">
        <v>1592225243876400</v>
      </c>
      <c r="E200">
        <v>1</v>
      </c>
      <c r="F200">
        <v>1195</v>
      </c>
      <c r="G200">
        <v>1</v>
      </c>
      <c r="H200" t="s">
        <v>20</v>
      </c>
    </row>
    <row r="201" spans="1:8" x14ac:dyDescent="0.2">
      <c r="A201">
        <v>200</v>
      </c>
      <c r="B201">
        <v>258348</v>
      </c>
      <c r="C201" t="s">
        <v>251</v>
      </c>
      <c r="D201">
        <v>1592227505359600</v>
      </c>
      <c r="E201">
        <v>1</v>
      </c>
      <c r="F201">
        <v>79</v>
      </c>
      <c r="G201">
        <v>1</v>
      </c>
      <c r="H201" t="s">
        <v>252</v>
      </c>
    </row>
    <row r="202" spans="1:8" x14ac:dyDescent="0.2">
      <c r="A202">
        <v>201</v>
      </c>
      <c r="B202">
        <v>300318</v>
      </c>
      <c r="C202" t="s">
        <v>253</v>
      </c>
      <c r="D202">
        <v>1592652022900590</v>
      </c>
      <c r="E202">
        <v>1</v>
      </c>
      <c r="F202">
        <v>1615.5</v>
      </c>
      <c r="G202">
        <v>1</v>
      </c>
      <c r="H202" t="s">
        <v>78</v>
      </c>
    </row>
    <row r="203" spans="1:8" x14ac:dyDescent="0.2">
      <c r="A203">
        <v>202</v>
      </c>
      <c r="B203">
        <v>258217</v>
      </c>
      <c r="C203" t="s">
        <v>254</v>
      </c>
      <c r="D203">
        <v>1592225910067630</v>
      </c>
      <c r="E203">
        <v>1</v>
      </c>
      <c r="F203">
        <v>1195</v>
      </c>
      <c r="G203">
        <v>1</v>
      </c>
      <c r="H203" t="s">
        <v>20</v>
      </c>
    </row>
    <row r="204" spans="1:8" x14ac:dyDescent="0.2">
      <c r="A204">
        <v>203</v>
      </c>
      <c r="B204">
        <v>258314</v>
      </c>
      <c r="C204" t="s">
        <v>255</v>
      </c>
      <c r="D204">
        <v>1592227059717600</v>
      </c>
      <c r="E204">
        <v>1</v>
      </c>
      <c r="F204">
        <v>945</v>
      </c>
      <c r="G204">
        <v>1</v>
      </c>
      <c r="H204" t="s">
        <v>13</v>
      </c>
    </row>
    <row r="205" spans="1:8" x14ac:dyDescent="0.2">
      <c r="A205">
        <v>204</v>
      </c>
      <c r="B205">
        <v>258806</v>
      </c>
      <c r="C205" t="s">
        <v>256</v>
      </c>
      <c r="D205">
        <v>1592231527182730</v>
      </c>
      <c r="E205">
        <v>1</v>
      </c>
      <c r="F205">
        <v>1045</v>
      </c>
      <c r="G205">
        <v>1</v>
      </c>
      <c r="H205" t="s">
        <v>15</v>
      </c>
    </row>
    <row r="206" spans="1:8" x14ac:dyDescent="0.2">
      <c r="A206">
        <v>205</v>
      </c>
      <c r="B206">
        <v>281641</v>
      </c>
      <c r="C206" t="s">
        <v>257</v>
      </c>
      <c r="D206">
        <v>1592499280448910</v>
      </c>
      <c r="E206">
        <v>1</v>
      </c>
      <c r="F206">
        <v>940.5</v>
      </c>
      <c r="G206">
        <v>1</v>
      </c>
      <c r="H206" t="s">
        <v>11</v>
      </c>
    </row>
    <row r="207" spans="1:8" x14ac:dyDescent="0.2">
      <c r="A207">
        <v>206</v>
      </c>
      <c r="B207">
        <v>286694</v>
      </c>
      <c r="C207" t="s">
        <v>258</v>
      </c>
      <c r="D207">
        <v>1592532561187050</v>
      </c>
      <c r="E207">
        <v>1</v>
      </c>
      <c r="F207">
        <v>71.099999999999994</v>
      </c>
      <c r="G207">
        <v>1</v>
      </c>
      <c r="H207" t="s">
        <v>207</v>
      </c>
    </row>
    <row r="208" spans="1:8" x14ac:dyDescent="0.2">
      <c r="A208">
        <v>207</v>
      </c>
      <c r="B208">
        <v>258279</v>
      </c>
      <c r="C208" t="s">
        <v>259</v>
      </c>
      <c r="D208">
        <v>1592226724769000</v>
      </c>
      <c r="E208">
        <v>1</v>
      </c>
      <c r="F208">
        <v>945</v>
      </c>
      <c r="G208">
        <v>1</v>
      </c>
      <c r="H208" t="s">
        <v>13</v>
      </c>
    </row>
    <row r="209" spans="1:8" x14ac:dyDescent="0.2">
      <c r="A209">
        <v>208</v>
      </c>
      <c r="B209">
        <v>258604</v>
      </c>
      <c r="C209" t="s">
        <v>260</v>
      </c>
      <c r="D209">
        <v>1592229741946090</v>
      </c>
      <c r="E209">
        <v>1</v>
      </c>
      <c r="F209">
        <v>1045</v>
      </c>
      <c r="G209">
        <v>1</v>
      </c>
      <c r="H209" t="s">
        <v>15</v>
      </c>
    </row>
    <row r="210" spans="1:8" x14ac:dyDescent="0.2">
      <c r="A210">
        <v>209</v>
      </c>
      <c r="B210">
        <v>286684</v>
      </c>
      <c r="C210" t="s">
        <v>261</v>
      </c>
      <c r="D210">
        <v>1592532419486980</v>
      </c>
      <c r="E210">
        <v>1</v>
      </c>
      <c r="F210">
        <v>940.5</v>
      </c>
      <c r="G210">
        <v>1</v>
      </c>
      <c r="H210" t="s">
        <v>11</v>
      </c>
    </row>
    <row r="211" spans="1:8" x14ac:dyDescent="0.2">
      <c r="A211">
        <v>210</v>
      </c>
      <c r="B211">
        <v>277547</v>
      </c>
      <c r="C211" t="s">
        <v>262</v>
      </c>
      <c r="D211">
        <v>1592447801533280</v>
      </c>
      <c r="E211">
        <v>1</v>
      </c>
      <c r="F211">
        <v>1075.5</v>
      </c>
      <c r="G211">
        <v>1</v>
      </c>
      <c r="H211" t="s">
        <v>39</v>
      </c>
    </row>
    <row r="212" spans="1:8" x14ac:dyDescent="0.2">
      <c r="A212">
        <v>211</v>
      </c>
      <c r="B212">
        <v>297042</v>
      </c>
      <c r="C212" t="s">
        <v>263</v>
      </c>
      <c r="D212">
        <v>1592610371736030</v>
      </c>
      <c r="E212">
        <v>1</v>
      </c>
      <c r="F212">
        <v>850.5</v>
      </c>
      <c r="G212">
        <v>1</v>
      </c>
      <c r="H212" t="s">
        <v>37</v>
      </c>
    </row>
    <row r="213" spans="1:8" x14ac:dyDescent="0.2">
      <c r="A213">
        <v>212</v>
      </c>
      <c r="B213">
        <v>258299</v>
      </c>
      <c r="C213" t="s">
        <v>264</v>
      </c>
      <c r="D213">
        <v>1592226913096810</v>
      </c>
      <c r="E213">
        <v>1</v>
      </c>
      <c r="F213">
        <v>1045</v>
      </c>
      <c r="G213">
        <v>1</v>
      </c>
      <c r="H213" t="s">
        <v>15</v>
      </c>
    </row>
    <row r="214" spans="1:8" x14ac:dyDescent="0.2">
      <c r="A214">
        <v>213</v>
      </c>
      <c r="B214">
        <v>258438</v>
      </c>
      <c r="C214" t="s">
        <v>265</v>
      </c>
      <c r="D214">
        <v>1592228286422710</v>
      </c>
      <c r="E214">
        <v>1</v>
      </c>
      <c r="F214">
        <v>1095</v>
      </c>
      <c r="G214">
        <v>1</v>
      </c>
      <c r="H214" t="s">
        <v>30</v>
      </c>
    </row>
    <row r="215" spans="1:8" x14ac:dyDescent="0.2">
      <c r="A215">
        <v>214</v>
      </c>
      <c r="B215">
        <v>258616</v>
      </c>
      <c r="C215" t="s">
        <v>266</v>
      </c>
      <c r="D215">
        <v>1592229915379440</v>
      </c>
      <c r="E215">
        <v>2</v>
      </c>
      <c r="F215">
        <v>714</v>
      </c>
      <c r="G215">
        <v>2</v>
      </c>
      <c r="H215" t="s">
        <v>72</v>
      </c>
    </row>
    <row r="216" spans="1:8" x14ac:dyDescent="0.2">
      <c r="A216">
        <v>215</v>
      </c>
      <c r="B216">
        <v>284819</v>
      </c>
      <c r="C216" t="s">
        <v>267</v>
      </c>
      <c r="D216">
        <v>1592515685779860</v>
      </c>
      <c r="E216">
        <v>1</v>
      </c>
      <c r="F216">
        <v>940.5</v>
      </c>
      <c r="G216">
        <v>1</v>
      </c>
      <c r="H216" t="s">
        <v>11</v>
      </c>
    </row>
    <row r="217" spans="1:8" x14ac:dyDescent="0.2">
      <c r="A217">
        <v>216</v>
      </c>
      <c r="B217">
        <v>258301</v>
      </c>
      <c r="C217" t="s">
        <v>268</v>
      </c>
      <c r="D217">
        <v>1592226926777180</v>
      </c>
      <c r="E217">
        <v>1</v>
      </c>
      <c r="F217">
        <v>945</v>
      </c>
      <c r="G217">
        <v>1</v>
      </c>
      <c r="H217" t="s">
        <v>13</v>
      </c>
    </row>
    <row r="218" spans="1:8" x14ac:dyDescent="0.2">
      <c r="A218">
        <v>217</v>
      </c>
      <c r="B218">
        <v>258556</v>
      </c>
      <c r="C218" t="s">
        <v>269</v>
      </c>
      <c r="D218">
        <v>1592229272667410</v>
      </c>
      <c r="E218">
        <v>3</v>
      </c>
      <c r="F218">
        <v>2999</v>
      </c>
      <c r="G218">
        <v>3</v>
      </c>
      <c r="H218" t="s">
        <v>270</v>
      </c>
    </row>
    <row r="219" spans="1:8" x14ac:dyDescent="0.2">
      <c r="A219">
        <v>218</v>
      </c>
      <c r="B219">
        <v>277283</v>
      </c>
      <c r="C219" t="s">
        <v>271</v>
      </c>
      <c r="D219">
        <v>1592443082993820</v>
      </c>
      <c r="E219">
        <v>3</v>
      </c>
      <c r="F219">
        <v>1606.5</v>
      </c>
      <c r="G219">
        <v>1</v>
      </c>
      <c r="H219" t="s">
        <v>272</v>
      </c>
    </row>
    <row r="220" spans="1:8" x14ac:dyDescent="0.2">
      <c r="A220">
        <v>219</v>
      </c>
      <c r="B220">
        <v>258181</v>
      </c>
      <c r="C220" t="s">
        <v>273</v>
      </c>
      <c r="D220">
        <v>1592225524297330</v>
      </c>
      <c r="E220">
        <v>1</v>
      </c>
      <c r="F220">
        <v>1195</v>
      </c>
      <c r="G220">
        <v>1</v>
      </c>
      <c r="H220" t="s">
        <v>20</v>
      </c>
    </row>
    <row r="221" spans="1:8" x14ac:dyDescent="0.2">
      <c r="A221">
        <v>220</v>
      </c>
      <c r="B221">
        <v>287327</v>
      </c>
      <c r="C221" t="s">
        <v>274</v>
      </c>
      <c r="D221">
        <v>1592542588969700</v>
      </c>
      <c r="E221">
        <v>1</v>
      </c>
      <c r="F221">
        <v>850.5</v>
      </c>
      <c r="G221">
        <v>1</v>
      </c>
      <c r="H221" t="s">
        <v>37</v>
      </c>
    </row>
    <row r="222" spans="1:8" x14ac:dyDescent="0.2">
      <c r="A222">
        <v>221</v>
      </c>
      <c r="B222">
        <v>258411</v>
      </c>
      <c r="C222" t="s">
        <v>275</v>
      </c>
      <c r="D222">
        <v>1592228068966020</v>
      </c>
      <c r="E222">
        <v>1</v>
      </c>
      <c r="F222">
        <v>1045</v>
      </c>
      <c r="G222">
        <v>1</v>
      </c>
      <c r="H222" t="s">
        <v>15</v>
      </c>
    </row>
    <row r="223" spans="1:8" x14ac:dyDescent="0.2">
      <c r="A223">
        <v>222</v>
      </c>
      <c r="B223">
        <v>279096</v>
      </c>
      <c r="C223" t="s">
        <v>276</v>
      </c>
      <c r="D223">
        <v>1592482072363080</v>
      </c>
      <c r="E223">
        <v>1</v>
      </c>
      <c r="F223">
        <v>535.5</v>
      </c>
      <c r="G223">
        <v>1</v>
      </c>
      <c r="H223" t="s">
        <v>17</v>
      </c>
    </row>
    <row r="224" spans="1:8" x14ac:dyDescent="0.2">
      <c r="A224">
        <v>223</v>
      </c>
      <c r="B224">
        <v>273613</v>
      </c>
      <c r="C224" t="s">
        <v>277</v>
      </c>
      <c r="D224">
        <v>1592414477459010</v>
      </c>
      <c r="E224">
        <v>1</v>
      </c>
      <c r="F224">
        <v>1075.5</v>
      </c>
      <c r="G224">
        <v>1</v>
      </c>
      <c r="H224" t="s">
        <v>39</v>
      </c>
    </row>
    <row r="225" spans="1:8" x14ac:dyDescent="0.2">
      <c r="A225">
        <v>224</v>
      </c>
      <c r="B225">
        <v>258209</v>
      </c>
      <c r="C225" t="s">
        <v>278</v>
      </c>
      <c r="D225">
        <v>1592225804951050</v>
      </c>
      <c r="E225">
        <v>1</v>
      </c>
      <c r="F225">
        <v>595</v>
      </c>
      <c r="G225">
        <v>1</v>
      </c>
      <c r="H225" t="s">
        <v>28</v>
      </c>
    </row>
    <row r="226" spans="1:8" x14ac:dyDescent="0.2">
      <c r="A226">
        <v>225</v>
      </c>
      <c r="B226">
        <v>278399</v>
      </c>
      <c r="C226" t="s">
        <v>279</v>
      </c>
      <c r="D226">
        <v>1592471219176800</v>
      </c>
      <c r="E226">
        <v>1</v>
      </c>
      <c r="F226">
        <v>940.5</v>
      </c>
      <c r="G226">
        <v>1</v>
      </c>
      <c r="H226" t="s">
        <v>11</v>
      </c>
    </row>
    <row r="227" spans="1:8" x14ac:dyDescent="0.2">
      <c r="A227">
        <v>226</v>
      </c>
      <c r="B227">
        <v>277549</v>
      </c>
      <c r="C227" t="s">
        <v>280</v>
      </c>
      <c r="D227">
        <v>1592447883437000</v>
      </c>
      <c r="E227">
        <v>1</v>
      </c>
      <c r="F227">
        <v>1075.5</v>
      </c>
      <c r="G227">
        <v>1</v>
      </c>
      <c r="H227" t="s">
        <v>39</v>
      </c>
    </row>
    <row r="228" spans="1:8" x14ac:dyDescent="0.2">
      <c r="A228">
        <v>227</v>
      </c>
      <c r="B228">
        <v>258422</v>
      </c>
      <c r="C228" t="s">
        <v>281</v>
      </c>
      <c r="D228">
        <v>1592228151658390</v>
      </c>
      <c r="E228">
        <v>1</v>
      </c>
      <c r="F228">
        <v>1795</v>
      </c>
      <c r="G228">
        <v>1</v>
      </c>
      <c r="H228" t="s">
        <v>169</v>
      </c>
    </row>
    <row r="229" spans="1:8" x14ac:dyDescent="0.2">
      <c r="A229">
        <v>228</v>
      </c>
      <c r="B229">
        <v>287209</v>
      </c>
      <c r="C229" t="s">
        <v>282</v>
      </c>
      <c r="D229">
        <v>1592540901581380</v>
      </c>
      <c r="E229">
        <v>1</v>
      </c>
      <c r="F229">
        <v>940.5</v>
      </c>
      <c r="G229">
        <v>1</v>
      </c>
      <c r="H229" t="s">
        <v>11</v>
      </c>
    </row>
    <row r="230" spans="1:8" x14ac:dyDescent="0.2">
      <c r="A230">
        <v>229</v>
      </c>
      <c r="B230">
        <v>283207</v>
      </c>
      <c r="C230" t="s">
        <v>283</v>
      </c>
      <c r="D230">
        <v>1592507113397350</v>
      </c>
      <c r="E230">
        <v>2</v>
      </c>
      <c r="F230">
        <v>1386</v>
      </c>
      <c r="G230">
        <v>2</v>
      </c>
      <c r="H230" t="s">
        <v>284</v>
      </c>
    </row>
    <row r="231" spans="1:8" x14ac:dyDescent="0.2">
      <c r="A231">
        <v>230</v>
      </c>
      <c r="B231">
        <v>286976</v>
      </c>
      <c r="C231" t="s">
        <v>285</v>
      </c>
      <c r="D231">
        <v>1592536694937880</v>
      </c>
      <c r="E231">
        <v>1</v>
      </c>
      <c r="F231">
        <v>850.5</v>
      </c>
      <c r="G231">
        <v>1</v>
      </c>
      <c r="H231" t="s">
        <v>37</v>
      </c>
    </row>
    <row r="232" spans="1:8" x14ac:dyDescent="0.2">
      <c r="A232">
        <v>231</v>
      </c>
      <c r="B232">
        <v>258357</v>
      </c>
      <c r="C232" t="s">
        <v>286</v>
      </c>
      <c r="D232">
        <v>1592227614068920</v>
      </c>
      <c r="E232">
        <v>1</v>
      </c>
      <c r="F232">
        <v>1045</v>
      </c>
      <c r="G232">
        <v>1</v>
      </c>
      <c r="H232" t="s">
        <v>15</v>
      </c>
    </row>
    <row r="233" spans="1:8" x14ac:dyDescent="0.2">
      <c r="A233">
        <v>232</v>
      </c>
      <c r="B233">
        <v>258451</v>
      </c>
      <c r="C233" t="s">
        <v>287</v>
      </c>
      <c r="D233">
        <v>1592228392626480</v>
      </c>
      <c r="E233">
        <v>1</v>
      </c>
      <c r="F233">
        <v>1195</v>
      </c>
      <c r="G233">
        <v>1</v>
      </c>
      <c r="H233" t="s">
        <v>20</v>
      </c>
    </row>
    <row r="234" spans="1:8" x14ac:dyDescent="0.2">
      <c r="A234">
        <v>233</v>
      </c>
      <c r="B234">
        <v>258329</v>
      </c>
      <c r="C234" t="s">
        <v>288</v>
      </c>
      <c r="D234">
        <v>1592227332773930</v>
      </c>
      <c r="E234">
        <v>3</v>
      </c>
      <c r="F234">
        <v>3099</v>
      </c>
      <c r="G234">
        <v>3</v>
      </c>
      <c r="H234" t="s">
        <v>289</v>
      </c>
    </row>
    <row r="235" spans="1:8" x14ac:dyDescent="0.2">
      <c r="A235">
        <v>234</v>
      </c>
      <c r="B235">
        <v>276306</v>
      </c>
      <c r="C235" t="s">
        <v>290</v>
      </c>
      <c r="D235">
        <v>1592431365615830</v>
      </c>
      <c r="E235">
        <v>1</v>
      </c>
      <c r="F235">
        <v>940.5</v>
      </c>
      <c r="G235">
        <v>1</v>
      </c>
      <c r="H235" t="s">
        <v>11</v>
      </c>
    </row>
    <row r="236" spans="1:8" x14ac:dyDescent="0.2">
      <c r="A236">
        <v>235</v>
      </c>
      <c r="B236">
        <v>258373</v>
      </c>
      <c r="C236" t="s">
        <v>291</v>
      </c>
      <c r="D236">
        <v>1592227714540350</v>
      </c>
      <c r="E236">
        <v>1</v>
      </c>
      <c r="F236">
        <v>119</v>
      </c>
      <c r="G236">
        <v>1</v>
      </c>
      <c r="H236" t="s">
        <v>292</v>
      </c>
    </row>
    <row r="237" spans="1:8" x14ac:dyDescent="0.2">
      <c r="A237">
        <v>236</v>
      </c>
      <c r="B237">
        <v>258293</v>
      </c>
      <c r="C237" t="s">
        <v>293</v>
      </c>
      <c r="D237">
        <v>1592226830519280</v>
      </c>
      <c r="E237">
        <v>1</v>
      </c>
      <c r="F237">
        <v>1095</v>
      </c>
      <c r="G237">
        <v>1</v>
      </c>
      <c r="H237" t="s">
        <v>30</v>
      </c>
    </row>
    <row r="238" spans="1:8" x14ac:dyDescent="0.2">
      <c r="A238">
        <v>237</v>
      </c>
      <c r="B238">
        <v>258271</v>
      </c>
      <c r="C238" t="s">
        <v>294</v>
      </c>
      <c r="D238">
        <v>1592226598814800</v>
      </c>
      <c r="E238">
        <v>1</v>
      </c>
      <c r="F238">
        <v>1045</v>
      </c>
      <c r="G238">
        <v>1</v>
      </c>
      <c r="H238" t="s">
        <v>15</v>
      </c>
    </row>
    <row r="239" spans="1:8" x14ac:dyDescent="0.2">
      <c r="A239">
        <v>238</v>
      </c>
      <c r="B239">
        <v>277261</v>
      </c>
      <c r="C239" t="s">
        <v>295</v>
      </c>
      <c r="D239">
        <v>1592442570503800</v>
      </c>
      <c r="E239">
        <v>1</v>
      </c>
      <c r="F239">
        <v>850.5</v>
      </c>
      <c r="G239">
        <v>1</v>
      </c>
      <c r="H239" t="s">
        <v>37</v>
      </c>
    </row>
    <row r="240" spans="1:8" x14ac:dyDescent="0.2">
      <c r="A240">
        <v>239</v>
      </c>
      <c r="B240">
        <v>288564</v>
      </c>
      <c r="C240" t="s">
        <v>296</v>
      </c>
      <c r="D240">
        <v>1592563669452000</v>
      </c>
      <c r="E240">
        <v>1</v>
      </c>
      <c r="F240">
        <v>940.5</v>
      </c>
      <c r="G240">
        <v>1</v>
      </c>
      <c r="H240" t="s">
        <v>11</v>
      </c>
    </row>
    <row r="241" spans="1:8" x14ac:dyDescent="0.2">
      <c r="A241">
        <v>240</v>
      </c>
      <c r="B241">
        <v>258557</v>
      </c>
      <c r="C241" t="s">
        <v>297</v>
      </c>
      <c r="D241">
        <v>1592229279805770</v>
      </c>
      <c r="E241">
        <v>1</v>
      </c>
      <c r="F241">
        <v>945</v>
      </c>
      <c r="G241">
        <v>1</v>
      </c>
      <c r="H241" t="s">
        <v>13</v>
      </c>
    </row>
    <row r="242" spans="1:8" x14ac:dyDescent="0.2">
      <c r="A242">
        <v>241</v>
      </c>
      <c r="B242">
        <v>258479</v>
      </c>
      <c r="C242" t="s">
        <v>298</v>
      </c>
      <c r="D242">
        <v>1592228634138580</v>
      </c>
      <c r="E242">
        <v>1</v>
      </c>
      <c r="F242">
        <v>595</v>
      </c>
      <c r="G242">
        <v>1</v>
      </c>
      <c r="H242" t="s">
        <v>28</v>
      </c>
    </row>
    <row r="243" spans="1:8" x14ac:dyDescent="0.2">
      <c r="A243">
        <v>242</v>
      </c>
      <c r="B243">
        <v>258320</v>
      </c>
      <c r="C243" t="s">
        <v>299</v>
      </c>
      <c r="D243">
        <v>1592227182814950</v>
      </c>
      <c r="E243">
        <v>1</v>
      </c>
      <c r="F243">
        <v>1095</v>
      </c>
      <c r="G243">
        <v>1</v>
      </c>
      <c r="H243" t="s">
        <v>30</v>
      </c>
    </row>
    <row r="244" spans="1:8" x14ac:dyDescent="0.2">
      <c r="A244">
        <v>243</v>
      </c>
      <c r="B244">
        <v>270789</v>
      </c>
      <c r="C244" t="s">
        <v>300</v>
      </c>
      <c r="D244">
        <v>1592384209250100</v>
      </c>
      <c r="E244">
        <v>1</v>
      </c>
      <c r="F244">
        <v>535.5</v>
      </c>
      <c r="G244">
        <v>1</v>
      </c>
      <c r="H244" t="s">
        <v>17</v>
      </c>
    </row>
    <row r="245" spans="1:8" x14ac:dyDescent="0.2">
      <c r="A245">
        <v>244</v>
      </c>
      <c r="B245">
        <v>258321</v>
      </c>
      <c r="C245" t="s">
        <v>301</v>
      </c>
      <c r="D245">
        <v>1592227205396380</v>
      </c>
      <c r="E245">
        <v>1</v>
      </c>
      <c r="F245">
        <v>1195</v>
      </c>
      <c r="G245">
        <v>1</v>
      </c>
      <c r="H245" t="s">
        <v>20</v>
      </c>
    </row>
    <row r="246" spans="1:8" x14ac:dyDescent="0.2">
      <c r="A246">
        <v>245</v>
      </c>
      <c r="B246">
        <v>258686</v>
      </c>
      <c r="C246" t="s">
        <v>302</v>
      </c>
      <c r="D246">
        <v>1592230598832970</v>
      </c>
      <c r="E246">
        <v>1</v>
      </c>
      <c r="F246">
        <v>1195</v>
      </c>
      <c r="G246">
        <v>1</v>
      </c>
      <c r="H246" t="s">
        <v>20</v>
      </c>
    </row>
    <row r="247" spans="1:8" x14ac:dyDescent="0.2">
      <c r="A247">
        <v>246</v>
      </c>
      <c r="B247">
        <v>281661</v>
      </c>
      <c r="C247" t="s">
        <v>303</v>
      </c>
      <c r="D247">
        <v>1592499404531060</v>
      </c>
      <c r="E247">
        <v>1</v>
      </c>
      <c r="F247">
        <v>535.5</v>
      </c>
      <c r="G247">
        <v>1</v>
      </c>
      <c r="H247" t="s">
        <v>17</v>
      </c>
    </row>
    <row r="248" spans="1:8" x14ac:dyDescent="0.2">
      <c r="A248">
        <v>247</v>
      </c>
      <c r="B248">
        <v>258597</v>
      </c>
      <c r="C248" t="s">
        <v>304</v>
      </c>
      <c r="D248">
        <v>1592229636766050</v>
      </c>
      <c r="E248">
        <v>1</v>
      </c>
      <c r="F248">
        <v>1095</v>
      </c>
      <c r="G248">
        <v>1</v>
      </c>
      <c r="H248" t="s">
        <v>30</v>
      </c>
    </row>
    <row r="249" spans="1:8" x14ac:dyDescent="0.2">
      <c r="A249">
        <v>248</v>
      </c>
      <c r="B249">
        <v>286340</v>
      </c>
      <c r="C249" t="s">
        <v>305</v>
      </c>
      <c r="D249">
        <v>1592528156867360</v>
      </c>
      <c r="E249">
        <v>1</v>
      </c>
      <c r="F249">
        <v>940.5</v>
      </c>
      <c r="G249">
        <v>1</v>
      </c>
      <c r="H249" t="s">
        <v>11</v>
      </c>
    </row>
    <row r="250" spans="1:8" x14ac:dyDescent="0.2">
      <c r="A250">
        <v>249</v>
      </c>
      <c r="B250">
        <v>258218</v>
      </c>
      <c r="C250" t="s">
        <v>306</v>
      </c>
      <c r="D250">
        <v>1592225912725590</v>
      </c>
      <c r="E250">
        <v>1</v>
      </c>
      <c r="F250">
        <v>1045</v>
      </c>
      <c r="G250">
        <v>1</v>
      </c>
      <c r="H250" t="s">
        <v>15</v>
      </c>
    </row>
    <row r="251" spans="1:8" x14ac:dyDescent="0.2">
      <c r="A251">
        <v>250</v>
      </c>
      <c r="B251">
        <v>258289</v>
      </c>
      <c r="C251" t="s">
        <v>307</v>
      </c>
      <c r="D251">
        <v>1592226807883980</v>
      </c>
      <c r="E251">
        <v>1</v>
      </c>
      <c r="F251">
        <v>1045</v>
      </c>
      <c r="G251">
        <v>1</v>
      </c>
      <c r="H251" t="s">
        <v>15</v>
      </c>
    </row>
    <row r="252" spans="1:8" x14ac:dyDescent="0.2">
      <c r="A252">
        <v>251</v>
      </c>
      <c r="B252">
        <v>258298</v>
      </c>
      <c r="C252" t="s">
        <v>308</v>
      </c>
      <c r="D252">
        <v>1592226908264730</v>
      </c>
      <c r="E252">
        <v>1</v>
      </c>
      <c r="F252">
        <v>1045</v>
      </c>
      <c r="G252">
        <v>1</v>
      </c>
      <c r="H252" t="s">
        <v>15</v>
      </c>
    </row>
    <row r="253" spans="1:8" x14ac:dyDescent="0.2">
      <c r="A253">
        <v>252</v>
      </c>
      <c r="B253">
        <v>277686</v>
      </c>
      <c r="C253" t="s">
        <v>309</v>
      </c>
      <c r="D253">
        <v>1592451152125670</v>
      </c>
      <c r="E253">
        <v>1</v>
      </c>
      <c r="F253">
        <v>535.5</v>
      </c>
      <c r="G253">
        <v>1</v>
      </c>
      <c r="H253" t="s">
        <v>17</v>
      </c>
    </row>
    <row r="254" spans="1:8" x14ac:dyDescent="0.2">
      <c r="A254">
        <v>253</v>
      </c>
      <c r="B254">
        <v>258413</v>
      </c>
      <c r="C254" t="s">
        <v>310</v>
      </c>
      <c r="D254">
        <v>1592228112730240</v>
      </c>
      <c r="E254">
        <v>1</v>
      </c>
      <c r="F254">
        <v>595</v>
      </c>
      <c r="G254">
        <v>1</v>
      </c>
      <c r="H254" t="s">
        <v>28</v>
      </c>
    </row>
    <row r="255" spans="1:8" x14ac:dyDescent="0.2">
      <c r="A255">
        <v>254</v>
      </c>
      <c r="B255">
        <v>258674</v>
      </c>
      <c r="C255" t="s">
        <v>311</v>
      </c>
      <c r="D255">
        <v>1592230472380870</v>
      </c>
      <c r="E255">
        <v>2</v>
      </c>
      <c r="F255">
        <v>1104</v>
      </c>
      <c r="G255">
        <v>2</v>
      </c>
      <c r="H255" t="s">
        <v>312</v>
      </c>
    </row>
    <row r="256" spans="1:8" x14ac:dyDescent="0.2">
      <c r="A256">
        <v>255</v>
      </c>
      <c r="B256">
        <v>258461</v>
      </c>
      <c r="C256" t="s">
        <v>313</v>
      </c>
      <c r="D256">
        <v>1592228467229860</v>
      </c>
      <c r="E256">
        <v>1</v>
      </c>
      <c r="F256">
        <v>1695</v>
      </c>
      <c r="G256">
        <v>1</v>
      </c>
      <c r="H256" t="s">
        <v>63</v>
      </c>
    </row>
    <row r="257" spans="1:8" x14ac:dyDescent="0.2">
      <c r="A257">
        <v>256</v>
      </c>
      <c r="B257">
        <v>258307</v>
      </c>
      <c r="C257" t="s">
        <v>314</v>
      </c>
      <c r="D257">
        <v>1592227011794910</v>
      </c>
      <c r="E257">
        <v>1</v>
      </c>
      <c r="F257">
        <v>1195</v>
      </c>
      <c r="G257">
        <v>1</v>
      </c>
      <c r="H257" t="s">
        <v>20</v>
      </c>
    </row>
    <row r="258" spans="1:8" x14ac:dyDescent="0.2">
      <c r="A258">
        <v>257</v>
      </c>
      <c r="B258">
        <v>306683</v>
      </c>
      <c r="C258" t="s">
        <v>315</v>
      </c>
      <c r="D258">
        <v>1592679532882160</v>
      </c>
      <c r="E258">
        <v>1</v>
      </c>
      <c r="F258">
        <v>940.5</v>
      </c>
      <c r="G258">
        <v>1</v>
      </c>
      <c r="H258" t="s">
        <v>11</v>
      </c>
    </row>
    <row r="259" spans="1:8" x14ac:dyDescent="0.2">
      <c r="A259">
        <v>258</v>
      </c>
      <c r="B259">
        <v>269878</v>
      </c>
      <c r="C259" t="s">
        <v>316</v>
      </c>
      <c r="D259">
        <v>1592351016863950</v>
      </c>
      <c r="E259">
        <v>1</v>
      </c>
      <c r="F259">
        <v>850.5</v>
      </c>
      <c r="G259">
        <v>1</v>
      </c>
      <c r="H259" t="s">
        <v>37</v>
      </c>
    </row>
    <row r="260" spans="1:8" x14ac:dyDescent="0.2">
      <c r="A260">
        <v>259</v>
      </c>
      <c r="B260">
        <v>280678</v>
      </c>
      <c r="C260" t="s">
        <v>317</v>
      </c>
      <c r="D260">
        <v>1592494047417880</v>
      </c>
      <c r="E260">
        <v>3</v>
      </c>
      <c r="F260">
        <v>2699.1</v>
      </c>
      <c r="G260">
        <v>3</v>
      </c>
      <c r="H260" t="s">
        <v>318</v>
      </c>
    </row>
    <row r="261" spans="1:8" x14ac:dyDescent="0.2">
      <c r="A261">
        <v>260</v>
      </c>
      <c r="B261">
        <v>270643</v>
      </c>
      <c r="C261" t="s">
        <v>319</v>
      </c>
      <c r="D261">
        <v>1592374781881150</v>
      </c>
      <c r="E261">
        <v>2</v>
      </c>
      <c r="F261">
        <v>1071</v>
      </c>
      <c r="G261">
        <v>1</v>
      </c>
      <c r="H261" t="s">
        <v>227</v>
      </c>
    </row>
    <row r="262" spans="1:8" x14ac:dyDescent="0.2">
      <c r="A262">
        <v>261</v>
      </c>
      <c r="B262">
        <v>258459</v>
      </c>
      <c r="C262" t="s">
        <v>320</v>
      </c>
      <c r="D262">
        <v>1592228447333590</v>
      </c>
      <c r="E262">
        <v>1</v>
      </c>
      <c r="F262">
        <v>945</v>
      </c>
      <c r="G262">
        <v>1</v>
      </c>
      <c r="H262" t="s">
        <v>13</v>
      </c>
    </row>
    <row r="263" spans="1:8" x14ac:dyDescent="0.2">
      <c r="A263">
        <v>262</v>
      </c>
      <c r="B263">
        <v>258680</v>
      </c>
      <c r="C263" t="s">
        <v>321</v>
      </c>
      <c r="D263">
        <v>1592230558553670</v>
      </c>
      <c r="E263">
        <v>1</v>
      </c>
      <c r="F263">
        <v>595</v>
      </c>
      <c r="G263">
        <v>1</v>
      </c>
      <c r="H263" t="s">
        <v>28</v>
      </c>
    </row>
    <row r="264" spans="1:8" x14ac:dyDescent="0.2">
      <c r="A264">
        <v>263</v>
      </c>
      <c r="B264">
        <v>258799</v>
      </c>
      <c r="C264" t="s">
        <v>322</v>
      </c>
      <c r="D264">
        <v>1592231485761200</v>
      </c>
      <c r="E264">
        <v>1</v>
      </c>
      <c r="F264">
        <v>1045</v>
      </c>
      <c r="G264">
        <v>1</v>
      </c>
      <c r="H264" t="s">
        <v>15</v>
      </c>
    </row>
    <row r="265" spans="1:8" x14ac:dyDescent="0.2">
      <c r="A265">
        <v>264</v>
      </c>
      <c r="B265">
        <v>258736</v>
      </c>
      <c r="C265" t="s">
        <v>323</v>
      </c>
      <c r="D265">
        <v>1592230935778350</v>
      </c>
      <c r="E265">
        <v>1</v>
      </c>
      <c r="F265">
        <v>1195</v>
      </c>
      <c r="G265">
        <v>1</v>
      </c>
      <c r="H265" t="s">
        <v>20</v>
      </c>
    </row>
    <row r="266" spans="1:8" x14ac:dyDescent="0.2">
      <c r="A266">
        <v>265</v>
      </c>
      <c r="B266">
        <v>299024</v>
      </c>
      <c r="C266" t="s">
        <v>324</v>
      </c>
      <c r="D266">
        <v>1592636869915090</v>
      </c>
      <c r="E266">
        <v>2</v>
      </c>
      <c r="F266">
        <v>1092.5999999999999</v>
      </c>
      <c r="G266">
        <v>2</v>
      </c>
      <c r="H266" t="s">
        <v>325</v>
      </c>
    </row>
    <row r="267" spans="1:8" x14ac:dyDescent="0.2">
      <c r="A267">
        <v>266</v>
      </c>
      <c r="B267">
        <v>258819</v>
      </c>
      <c r="C267" t="s">
        <v>326</v>
      </c>
      <c r="D267">
        <v>1592231632303770</v>
      </c>
      <c r="E267">
        <v>2</v>
      </c>
      <c r="F267">
        <v>1254</v>
      </c>
      <c r="G267">
        <v>2</v>
      </c>
      <c r="H267" t="s">
        <v>89</v>
      </c>
    </row>
    <row r="268" spans="1:8" x14ac:dyDescent="0.2">
      <c r="A268">
        <v>267</v>
      </c>
      <c r="B268">
        <v>258675</v>
      </c>
      <c r="C268" t="s">
        <v>327</v>
      </c>
      <c r="D268">
        <v>1592230506058350</v>
      </c>
      <c r="E268">
        <v>1</v>
      </c>
      <c r="F268">
        <v>1195</v>
      </c>
      <c r="G268">
        <v>1</v>
      </c>
      <c r="H268" t="s">
        <v>20</v>
      </c>
    </row>
    <row r="269" spans="1:8" x14ac:dyDescent="0.2">
      <c r="A269">
        <v>268</v>
      </c>
      <c r="B269">
        <v>298217</v>
      </c>
      <c r="C269" t="s">
        <v>328</v>
      </c>
      <c r="D269">
        <v>1592623376500520</v>
      </c>
      <c r="E269">
        <v>1</v>
      </c>
      <c r="F269">
        <v>53.1</v>
      </c>
      <c r="G269">
        <v>1</v>
      </c>
      <c r="H269" t="s">
        <v>26</v>
      </c>
    </row>
    <row r="270" spans="1:8" x14ac:dyDescent="0.2">
      <c r="A270">
        <v>269</v>
      </c>
      <c r="B270">
        <v>258883</v>
      </c>
      <c r="C270" t="s">
        <v>329</v>
      </c>
      <c r="D270">
        <v>1592232088775300</v>
      </c>
      <c r="E270">
        <v>1</v>
      </c>
      <c r="F270">
        <v>1195</v>
      </c>
      <c r="G270">
        <v>1</v>
      </c>
      <c r="H270" t="s">
        <v>20</v>
      </c>
    </row>
    <row r="271" spans="1:8" x14ac:dyDescent="0.2">
      <c r="A271">
        <v>270</v>
      </c>
      <c r="B271">
        <v>258430</v>
      </c>
      <c r="C271" t="s">
        <v>330</v>
      </c>
      <c r="D271">
        <v>1592228230981890</v>
      </c>
      <c r="E271">
        <v>1</v>
      </c>
      <c r="F271">
        <v>79</v>
      </c>
      <c r="G271">
        <v>1</v>
      </c>
      <c r="H271" t="s">
        <v>252</v>
      </c>
    </row>
    <row r="272" spans="1:8" x14ac:dyDescent="0.2">
      <c r="A272">
        <v>271</v>
      </c>
      <c r="B272">
        <v>258837</v>
      </c>
      <c r="C272" t="s">
        <v>331</v>
      </c>
      <c r="D272">
        <v>1592231771239060</v>
      </c>
      <c r="E272">
        <v>1</v>
      </c>
      <c r="F272">
        <v>595</v>
      </c>
      <c r="G272">
        <v>1</v>
      </c>
      <c r="H272" t="s">
        <v>28</v>
      </c>
    </row>
    <row r="273" spans="1:8" x14ac:dyDescent="0.2">
      <c r="A273">
        <v>272</v>
      </c>
      <c r="B273">
        <v>258696</v>
      </c>
      <c r="C273" t="s">
        <v>332</v>
      </c>
      <c r="D273">
        <v>1592230655276840</v>
      </c>
      <c r="E273">
        <v>1</v>
      </c>
      <c r="F273">
        <v>1095</v>
      </c>
      <c r="G273">
        <v>1</v>
      </c>
      <c r="H273" t="s">
        <v>30</v>
      </c>
    </row>
    <row r="274" spans="1:8" x14ac:dyDescent="0.2">
      <c r="A274">
        <v>273</v>
      </c>
      <c r="B274">
        <v>258551</v>
      </c>
      <c r="C274" t="s">
        <v>333</v>
      </c>
      <c r="D274">
        <v>1592229234225330</v>
      </c>
      <c r="E274">
        <v>3</v>
      </c>
      <c r="F274">
        <v>2135</v>
      </c>
      <c r="G274">
        <v>2</v>
      </c>
      <c r="H274" t="s">
        <v>334</v>
      </c>
    </row>
    <row r="275" spans="1:8" x14ac:dyDescent="0.2">
      <c r="A275">
        <v>274</v>
      </c>
      <c r="B275">
        <v>276761</v>
      </c>
      <c r="C275" t="s">
        <v>335</v>
      </c>
      <c r="D275">
        <v>1592435934518400</v>
      </c>
      <c r="E275">
        <v>1</v>
      </c>
      <c r="F275">
        <v>1615.5</v>
      </c>
      <c r="G275">
        <v>1</v>
      </c>
      <c r="H275" t="s">
        <v>78</v>
      </c>
    </row>
    <row r="276" spans="1:8" x14ac:dyDescent="0.2">
      <c r="A276">
        <v>275</v>
      </c>
      <c r="B276">
        <v>259177</v>
      </c>
      <c r="C276" t="s">
        <v>336</v>
      </c>
      <c r="D276">
        <v>1592234336235460</v>
      </c>
      <c r="E276">
        <v>2</v>
      </c>
      <c r="F276">
        <v>2890</v>
      </c>
      <c r="G276">
        <v>2</v>
      </c>
      <c r="H276" t="s">
        <v>337</v>
      </c>
    </row>
    <row r="277" spans="1:8" x14ac:dyDescent="0.2">
      <c r="A277">
        <v>276</v>
      </c>
      <c r="B277">
        <v>258644</v>
      </c>
      <c r="C277" t="s">
        <v>338</v>
      </c>
      <c r="D277">
        <v>1592230170033640</v>
      </c>
      <c r="E277">
        <v>1</v>
      </c>
      <c r="F277">
        <v>1045</v>
      </c>
      <c r="G277">
        <v>1</v>
      </c>
      <c r="H277" t="s">
        <v>15</v>
      </c>
    </row>
    <row r="278" spans="1:8" x14ac:dyDescent="0.2">
      <c r="A278">
        <v>277</v>
      </c>
      <c r="B278">
        <v>258733</v>
      </c>
      <c r="C278" t="s">
        <v>339</v>
      </c>
      <c r="D278">
        <v>1592230923806620</v>
      </c>
      <c r="E278">
        <v>1</v>
      </c>
      <c r="F278">
        <v>1195</v>
      </c>
      <c r="G278">
        <v>1</v>
      </c>
      <c r="H278" t="s">
        <v>20</v>
      </c>
    </row>
    <row r="279" spans="1:8" x14ac:dyDescent="0.2">
      <c r="A279">
        <v>278</v>
      </c>
      <c r="B279">
        <v>273211</v>
      </c>
      <c r="C279" t="s">
        <v>340</v>
      </c>
      <c r="D279">
        <v>1592412079576760</v>
      </c>
      <c r="E279">
        <v>1</v>
      </c>
      <c r="F279">
        <v>1615.5</v>
      </c>
      <c r="G279">
        <v>1</v>
      </c>
      <c r="H279" t="s">
        <v>78</v>
      </c>
    </row>
    <row r="280" spans="1:8" x14ac:dyDescent="0.2">
      <c r="A280">
        <v>279</v>
      </c>
      <c r="B280">
        <v>288014</v>
      </c>
      <c r="C280" t="s">
        <v>341</v>
      </c>
      <c r="D280">
        <v>1592555981072180</v>
      </c>
      <c r="E280">
        <v>1</v>
      </c>
      <c r="F280">
        <v>1075.5</v>
      </c>
      <c r="G280">
        <v>1</v>
      </c>
      <c r="H280" t="s">
        <v>39</v>
      </c>
    </row>
    <row r="281" spans="1:8" x14ac:dyDescent="0.2">
      <c r="A281">
        <v>280</v>
      </c>
      <c r="B281">
        <v>259026</v>
      </c>
      <c r="C281" t="s">
        <v>342</v>
      </c>
      <c r="D281">
        <v>1592233240949500</v>
      </c>
      <c r="E281">
        <v>1</v>
      </c>
      <c r="F281">
        <v>1995</v>
      </c>
      <c r="G281">
        <v>1</v>
      </c>
      <c r="H281" t="s">
        <v>9</v>
      </c>
    </row>
    <row r="282" spans="1:8" x14ac:dyDescent="0.2">
      <c r="A282">
        <v>281</v>
      </c>
      <c r="B282">
        <v>278292</v>
      </c>
      <c r="C282" t="s">
        <v>343</v>
      </c>
      <c r="D282">
        <v>1592468772077560</v>
      </c>
      <c r="E282">
        <v>1</v>
      </c>
      <c r="F282">
        <v>1075.5</v>
      </c>
      <c r="G282">
        <v>1</v>
      </c>
      <c r="H282" t="s">
        <v>39</v>
      </c>
    </row>
    <row r="283" spans="1:8" x14ac:dyDescent="0.2">
      <c r="A283">
        <v>282</v>
      </c>
      <c r="B283">
        <v>286345</v>
      </c>
      <c r="C283" t="s">
        <v>344</v>
      </c>
      <c r="D283">
        <v>1592528188266650</v>
      </c>
      <c r="E283">
        <v>2</v>
      </c>
      <c r="F283">
        <v>993.6</v>
      </c>
      <c r="G283">
        <v>2</v>
      </c>
      <c r="H283" t="s">
        <v>23</v>
      </c>
    </row>
    <row r="284" spans="1:8" x14ac:dyDescent="0.2">
      <c r="A284">
        <v>283</v>
      </c>
      <c r="B284">
        <v>258633</v>
      </c>
      <c r="C284" t="s">
        <v>345</v>
      </c>
      <c r="D284">
        <v>1592230087746000</v>
      </c>
      <c r="E284">
        <v>1</v>
      </c>
      <c r="F284">
        <v>595</v>
      </c>
      <c r="G284">
        <v>1</v>
      </c>
      <c r="H284" t="s">
        <v>28</v>
      </c>
    </row>
    <row r="285" spans="1:8" x14ac:dyDescent="0.2">
      <c r="A285">
        <v>284</v>
      </c>
      <c r="B285">
        <v>277064</v>
      </c>
      <c r="C285" t="s">
        <v>346</v>
      </c>
      <c r="D285">
        <v>1592439437656260</v>
      </c>
      <c r="E285">
        <v>1</v>
      </c>
      <c r="F285">
        <v>107.1</v>
      </c>
      <c r="G285">
        <v>1</v>
      </c>
      <c r="H285" t="s">
        <v>162</v>
      </c>
    </row>
    <row r="286" spans="1:8" x14ac:dyDescent="0.2">
      <c r="A286">
        <v>285</v>
      </c>
      <c r="B286">
        <v>258856</v>
      </c>
      <c r="C286" t="s">
        <v>347</v>
      </c>
      <c r="D286">
        <v>1592231857798300</v>
      </c>
      <c r="E286">
        <v>1</v>
      </c>
      <c r="F286">
        <v>1195</v>
      </c>
      <c r="G286">
        <v>1</v>
      </c>
      <c r="H286" t="s">
        <v>20</v>
      </c>
    </row>
    <row r="287" spans="1:8" x14ac:dyDescent="0.2">
      <c r="A287">
        <v>286</v>
      </c>
      <c r="B287">
        <v>258724</v>
      </c>
      <c r="C287" t="s">
        <v>348</v>
      </c>
      <c r="D287">
        <v>1592230852866880</v>
      </c>
      <c r="E287">
        <v>1</v>
      </c>
      <c r="F287">
        <v>1195</v>
      </c>
      <c r="G287">
        <v>1</v>
      </c>
      <c r="H287" t="s">
        <v>20</v>
      </c>
    </row>
    <row r="288" spans="1:8" x14ac:dyDescent="0.2">
      <c r="A288">
        <v>287</v>
      </c>
      <c r="B288">
        <v>280850</v>
      </c>
      <c r="C288" t="s">
        <v>349</v>
      </c>
      <c r="D288">
        <v>1592494972817190</v>
      </c>
      <c r="E288">
        <v>1</v>
      </c>
      <c r="F288">
        <v>985.5</v>
      </c>
      <c r="G288">
        <v>1</v>
      </c>
      <c r="H288" t="s">
        <v>55</v>
      </c>
    </row>
    <row r="289" spans="1:8" x14ac:dyDescent="0.2">
      <c r="A289">
        <v>288</v>
      </c>
      <c r="B289">
        <v>258942</v>
      </c>
      <c r="C289" t="s">
        <v>350</v>
      </c>
      <c r="D289">
        <v>1592232581089710</v>
      </c>
      <c r="E289">
        <v>1</v>
      </c>
      <c r="F289">
        <v>1795</v>
      </c>
      <c r="G289">
        <v>1</v>
      </c>
      <c r="H289" t="s">
        <v>169</v>
      </c>
    </row>
    <row r="290" spans="1:8" x14ac:dyDescent="0.2">
      <c r="A290">
        <v>289</v>
      </c>
      <c r="B290">
        <v>258477</v>
      </c>
      <c r="C290" t="s">
        <v>351</v>
      </c>
      <c r="D290">
        <v>1592228627019070</v>
      </c>
      <c r="E290">
        <v>1</v>
      </c>
      <c r="F290">
        <v>945</v>
      </c>
      <c r="G290">
        <v>1</v>
      </c>
      <c r="H290" t="s">
        <v>13</v>
      </c>
    </row>
    <row r="291" spans="1:8" x14ac:dyDescent="0.2">
      <c r="A291">
        <v>290</v>
      </c>
      <c r="B291">
        <v>272316</v>
      </c>
      <c r="C291" t="s">
        <v>352</v>
      </c>
      <c r="D291">
        <v>1592406114132240</v>
      </c>
      <c r="E291">
        <v>1</v>
      </c>
      <c r="F291">
        <v>1525.5</v>
      </c>
      <c r="G291">
        <v>1</v>
      </c>
      <c r="H291" t="s">
        <v>69</v>
      </c>
    </row>
    <row r="292" spans="1:8" x14ac:dyDescent="0.2">
      <c r="A292">
        <v>291</v>
      </c>
      <c r="B292">
        <v>283404</v>
      </c>
      <c r="C292" t="s">
        <v>353</v>
      </c>
      <c r="D292">
        <v>1592508125518680</v>
      </c>
      <c r="E292">
        <v>1</v>
      </c>
      <c r="F292">
        <v>1795.5</v>
      </c>
      <c r="G292">
        <v>1</v>
      </c>
      <c r="H292" t="s">
        <v>60</v>
      </c>
    </row>
    <row r="293" spans="1:8" x14ac:dyDescent="0.2">
      <c r="A293">
        <v>292</v>
      </c>
      <c r="B293">
        <v>286502</v>
      </c>
      <c r="C293" t="s">
        <v>354</v>
      </c>
      <c r="D293">
        <v>1592530043092240</v>
      </c>
      <c r="E293">
        <v>1</v>
      </c>
      <c r="F293">
        <v>940.5</v>
      </c>
      <c r="G293">
        <v>1</v>
      </c>
      <c r="H293" t="s">
        <v>11</v>
      </c>
    </row>
    <row r="294" spans="1:8" x14ac:dyDescent="0.2">
      <c r="A294">
        <v>293</v>
      </c>
      <c r="B294">
        <v>278694</v>
      </c>
      <c r="C294" t="s">
        <v>355</v>
      </c>
      <c r="D294">
        <v>1592477007244130</v>
      </c>
      <c r="E294">
        <v>1</v>
      </c>
      <c r="F294">
        <v>940.5</v>
      </c>
      <c r="G294">
        <v>1</v>
      </c>
      <c r="H294" t="s">
        <v>11</v>
      </c>
    </row>
    <row r="295" spans="1:8" x14ac:dyDescent="0.2">
      <c r="A295">
        <v>294</v>
      </c>
      <c r="B295">
        <v>258468</v>
      </c>
      <c r="C295" t="s">
        <v>356</v>
      </c>
      <c r="D295">
        <v>1592228541533680</v>
      </c>
      <c r="E295">
        <v>1</v>
      </c>
      <c r="F295">
        <v>1195</v>
      </c>
      <c r="G295">
        <v>1</v>
      </c>
      <c r="H295" t="s">
        <v>20</v>
      </c>
    </row>
    <row r="296" spans="1:8" x14ac:dyDescent="0.2">
      <c r="A296">
        <v>295</v>
      </c>
      <c r="B296">
        <v>259205</v>
      </c>
      <c r="C296" t="s">
        <v>357</v>
      </c>
      <c r="D296">
        <v>1592234529228700</v>
      </c>
      <c r="E296">
        <v>1</v>
      </c>
      <c r="F296">
        <v>595</v>
      </c>
      <c r="G296">
        <v>1</v>
      </c>
      <c r="H296" t="s">
        <v>28</v>
      </c>
    </row>
    <row r="297" spans="1:8" x14ac:dyDescent="0.2">
      <c r="A297">
        <v>296</v>
      </c>
      <c r="B297">
        <v>258605</v>
      </c>
      <c r="C297" t="s">
        <v>358</v>
      </c>
      <c r="D297">
        <v>1592229780178620</v>
      </c>
      <c r="E297">
        <v>1</v>
      </c>
      <c r="F297">
        <v>159</v>
      </c>
      <c r="G297">
        <v>1</v>
      </c>
      <c r="H297" t="s">
        <v>359</v>
      </c>
    </row>
    <row r="298" spans="1:8" x14ac:dyDescent="0.2">
      <c r="A298">
        <v>297</v>
      </c>
      <c r="B298">
        <v>282895</v>
      </c>
      <c r="C298" t="s">
        <v>360</v>
      </c>
      <c r="D298">
        <v>1592505626787660</v>
      </c>
      <c r="E298">
        <v>1</v>
      </c>
      <c r="F298">
        <v>1075.5</v>
      </c>
      <c r="G298">
        <v>1</v>
      </c>
      <c r="H298" t="s">
        <v>39</v>
      </c>
    </row>
    <row r="299" spans="1:8" x14ac:dyDescent="0.2">
      <c r="A299">
        <v>298</v>
      </c>
      <c r="B299">
        <v>258795</v>
      </c>
      <c r="C299" t="s">
        <v>361</v>
      </c>
      <c r="D299">
        <v>1592231445764770</v>
      </c>
      <c r="E299">
        <v>1</v>
      </c>
      <c r="F299">
        <v>79</v>
      </c>
      <c r="G299">
        <v>1</v>
      </c>
      <c r="H299" t="s">
        <v>252</v>
      </c>
    </row>
    <row r="300" spans="1:8" x14ac:dyDescent="0.2">
      <c r="A300">
        <v>299</v>
      </c>
      <c r="B300">
        <v>287979</v>
      </c>
      <c r="C300" t="s">
        <v>362</v>
      </c>
      <c r="D300">
        <v>1592555367529840</v>
      </c>
      <c r="E300">
        <v>1</v>
      </c>
      <c r="F300">
        <v>940.5</v>
      </c>
      <c r="G300">
        <v>1</v>
      </c>
      <c r="H300" t="s">
        <v>11</v>
      </c>
    </row>
    <row r="301" spans="1:8" x14ac:dyDescent="0.2">
      <c r="A301">
        <v>300</v>
      </c>
      <c r="B301">
        <v>259135</v>
      </c>
      <c r="C301" t="s">
        <v>363</v>
      </c>
      <c r="D301">
        <v>1592234005474030</v>
      </c>
      <c r="E301">
        <v>2</v>
      </c>
      <c r="F301">
        <v>1190</v>
      </c>
      <c r="G301">
        <v>1</v>
      </c>
      <c r="H301" t="s">
        <v>364</v>
      </c>
    </row>
    <row r="302" spans="1:8" x14ac:dyDescent="0.2">
      <c r="A302">
        <v>301</v>
      </c>
      <c r="B302">
        <v>258503</v>
      </c>
      <c r="C302" t="s">
        <v>365</v>
      </c>
      <c r="D302">
        <v>1592228797746350</v>
      </c>
      <c r="E302">
        <v>1</v>
      </c>
      <c r="F302">
        <v>1045</v>
      </c>
      <c r="G302">
        <v>1</v>
      </c>
      <c r="H302" t="s">
        <v>15</v>
      </c>
    </row>
    <row r="303" spans="1:8" x14ac:dyDescent="0.2">
      <c r="A303">
        <v>302</v>
      </c>
      <c r="B303">
        <v>258754</v>
      </c>
      <c r="C303" t="s">
        <v>366</v>
      </c>
      <c r="D303">
        <v>1592231114119430</v>
      </c>
      <c r="E303">
        <v>1</v>
      </c>
      <c r="F303">
        <v>1795</v>
      </c>
      <c r="G303">
        <v>1</v>
      </c>
      <c r="H303" t="s">
        <v>169</v>
      </c>
    </row>
    <row r="304" spans="1:8" x14ac:dyDescent="0.2">
      <c r="A304">
        <v>303</v>
      </c>
      <c r="B304">
        <v>271913</v>
      </c>
      <c r="C304" t="s">
        <v>367</v>
      </c>
      <c r="D304">
        <v>1592402576777290</v>
      </c>
      <c r="E304">
        <v>1</v>
      </c>
      <c r="F304">
        <v>985.5</v>
      </c>
      <c r="G304">
        <v>1</v>
      </c>
      <c r="H304" t="s">
        <v>55</v>
      </c>
    </row>
    <row r="305" spans="1:8" x14ac:dyDescent="0.2">
      <c r="A305">
        <v>304</v>
      </c>
      <c r="B305">
        <v>258482</v>
      </c>
      <c r="C305" t="s">
        <v>368</v>
      </c>
      <c r="D305">
        <v>1592228662253280</v>
      </c>
      <c r="E305">
        <v>1</v>
      </c>
      <c r="F305">
        <v>595</v>
      </c>
      <c r="G305">
        <v>1</v>
      </c>
      <c r="H305" t="s">
        <v>28</v>
      </c>
    </row>
    <row r="306" spans="1:8" x14ac:dyDescent="0.2">
      <c r="A306">
        <v>305</v>
      </c>
      <c r="B306">
        <v>258706</v>
      </c>
      <c r="C306" t="s">
        <v>369</v>
      </c>
      <c r="D306">
        <v>1592230740044600</v>
      </c>
      <c r="E306">
        <v>1</v>
      </c>
      <c r="F306">
        <v>1995</v>
      </c>
      <c r="G306">
        <v>1</v>
      </c>
      <c r="H306" t="s">
        <v>9</v>
      </c>
    </row>
    <row r="307" spans="1:8" x14ac:dyDescent="0.2">
      <c r="A307">
        <v>306</v>
      </c>
      <c r="B307">
        <v>287257</v>
      </c>
      <c r="C307" t="s">
        <v>370</v>
      </c>
      <c r="D307">
        <v>1592541657437210</v>
      </c>
      <c r="E307">
        <v>2</v>
      </c>
      <c r="F307">
        <v>2466</v>
      </c>
      <c r="G307">
        <v>2</v>
      </c>
      <c r="H307" t="s">
        <v>371</v>
      </c>
    </row>
    <row r="308" spans="1:8" x14ac:dyDescent="0.2">
      <c r="A308">
        <v>307</v>
      </c>
      <c r="B308">
        <v>276630</v>
      </c>
      <c r="C308" t="s">
        <v>372</v>
      </c>
      <c r="D308">
        <v>1592434372018750</v>
      </c>
      <c r="E308">
        <v>1</v>
      </c>
      <c r="F308">
        <v>535.5</v>
      </c>
      <c r="G308">
        <v>1</v>
      </c>
      <c r="H308" t="s">
        <v>17</v>
      </c>
    </row>
    <row r="309" spans="1:8" x14ac:dyDescent="0.2">
      <c r="A309">
        <v>308</v>
      </c>
      <c r="B309">
        <v>258986</v>
      </c>
      <c r="C309" t="s">
        <v>373</v>
      </c>
      <c r="D309">
        <v>1592232911958070</v>
      </c>
      <c r="E309">
        <v>1</v>
      </c>
      <c r="F309">
        <v>1795</v>
      </c>
      <c r="G309">
        <v>1</v>
      </c>
      <c r="H309" t="s">
        <v>169</v>
      </c>
    </row>
    <row r="310" spans="1:8" x14ac:dyDescent="0.2">
      <c r="A310">
        <v>309</v>
      </c>
      <c r="B310">
        <v>258998</v>
      </c>
      <c r="C310" t="s">
        <v>374</v>
      </c>
      <c r="D310">
        <v>1592232978268330</v>
      </c>
      <c r="E310">
        <v>1</v>
      </c>
      <c r="F310">
        <v>1045</v>
      </c>
      <c r="G310">
        <v>1</v>
      </c>
      <c r="H310" t="s">
        <v>15</v>
      </c>
    </row>
    <row r="311" spans="1:8" x14ac:dyDescent="0.2">
      <c r="A311">
        <v>310</v>
      </c>
      <c r="B311">
        <v>259060</v>
      </c>
      <c r="C311" t="s">
        <v>375</v>
      </c>
      <c r="D311">
        <v>1592233503053180</v>
      </c>
      <c r="E311">
        <v>1</v>
      </c>
      <c r="F311">
        <v>1195</v>
      </c>
      <c r="G311">
        <v>1</v>
      </c>
      <c r="H311" t="s">
        <v>20</v>
      </c>
    </row>
    <row r="312" spans="1:8" x14ac:dyDescent="0.2">
      <c r="A312">
        <v>311</v>
      </c>
      <c r="B312">
        <v>289357</v>
      </c>
      <c r="C312" t="s">
        <v>376</v>
      </c>
      <c r="D312">
        <v>1592570874213810</v>
      </c>
      <c r="E312">
        <v>1</v>
      </c>
      <c r="F312">
        <v>1525.5</v>
      </c>
      <c r="G312">
        <v>1</v>
      </c>
      <c r="H312" t="s">
        <v>69</v>
      </c>
    </row>
    <row r="313" spans="1:8" x14ac:dyDescent="0.2">
      <c r="A313">
        <v>312</v>
      </c>
      <c r="B313">
        <v>259034</v>
      </c>
      <c r="C313" t="s">
        <v>377</v>
      </c>
      <c r="D313">
        <v>1592233278191710</v>
      </c>
      <c r="E313">
        <v>1</v>
      </c>
      <c r="F313">
        <v>1045</v>
      </c>
      <c r="G313">
        <v>1</v>
      </c>
      <c r="H313" t="s">
        <v>15</v>
      </c>
    </row>
    <row r="314" spans="1:8" x14ac:dyDescent="0.2">
      <c r="A314">
        <v>313</v>
      </c>
      <c r="B314">
        <v>289324</v>
      </c>
      <c r="C314" t="s">
        <v>378</v>
      </c>
      <c r="D314">
        <v>1592570670185760</v>
      </c>
      <c r="E314">
        <v>1</v>
      </c>
      <c r="F314">
        <v>1075.5</v>
      </c>
      <c r="G314">
        <v>1</v>
      </c>
      <c r="H314" t="s">
        <v>39</v>
      </c>
    </row>
    <row r="315" spans="1:8" x14ac:dyDescent="0.2">
      <c r="A315">
        <v>314</v>
      </c>
      <c r="B315">
        <v>258581</v>
      </c>
      <c r="C315" t="s">
        <v>379</v>
      </c>
      <c r="D315">
        <v>1592229505438280</v>
      </c>
      <c r="E315">
        <v>1</v>
      </c>
      <c r="F315">
        <v>1045</v>
      </c>
      <c r="G315">
        <v>1</v>
      </c>
      <c r="H315" t="s">
        <v>15</v>
      </c>
    </row>
    <row r="316" spans="1:8" x14ac:dyDescent="0.2">
      <c r="A316">
        <v>315</v>
      </c>
      <c r="B316">
        <v>258930</v>
      </c>
      <c r="C316" t="s">
        <v>380</v>
      </c>
      <c r="D316">
        <v>1592232488369220</v>
      </c>
      <c r="E316">
        <v>1</v>
      </c>
      <c r="F316">
        <v>1045</v>
      </c>
      <c r="G316">
        <v>1</v>
      </c>
      <c r="H316" t="s">
        <v>15</v>
      </c>
    </row>
    <row r="317" spans="1:8" x14ac:dyDescent="0.2">
      <c r="A317">
        <v>316</v>
      </c>
      <c r="B317">
        <v>258916</v>
      </c>
      <c r="C317" t="s">
        <v>381</v>
      </c>
      <c r="D317">
        <v>1592232346916890</v>
      </c>
      <c r="E317">
        <v>2</v>
      </c>
      <c r="F317">
        <v>714</v>
      </c>
      <c r="G317">
        <v>2</v>
      </c>
      <c r="H317" t="s">
        <v>72</v>
      </c>
    </row>
    <row r="318" spans="1:8" x14ac:dyDescent="0.2">
      <c r="A318">
        <v>317</v>
      </c>
      <c r="B318">
        <v>258959</v>
      </c>
      <c r="C318" t="s">
        <v>382</v>
      </c>
      <c r="D318">
        <v>1592232699742070</v>
      </c>
      <c r="E318">
        <v>1</v>
      </c>
      <c r="F318">
        <v>595</v>
      </c>
      <c r="G318">
        <v>1</v>
      </c>
      <c r="H318" t="s">
        <v>28</v>
      </c>
    </row>
    <row r="319" spans="1:8" x14ac:dyDescent="0.2">
      <c r="A319">
        <v>318</v>
      </c>
      <c r="B319">
        <v>258994</v>
      </c>
      <c r="C319" t="s">
        <v>383</v>
      </c>
      <c r="D319">
        <v>1592232957024980</v>
      </c>
      <c r="E319">
        <v>1</v>
      </c>
      <c r="F319">
        <v>1195</v>
      </c>
      <c r="G319">
        <v>1</v>
      </c>
      <c r="H319" t="s">
        <v>20</v>
      </c>
    </row>
    <row r="320" spans="1:8" x14ac:dyDescent="0.2">
      <c r="A320">
        <v>319</v>
      </c>
      <c r="B320">
        <v>259286</v>
      </c>
      <c r="C320" t="s">
        <v>384</v>
      </c>
      <c r="D320">
        <v>1592235072680200</v>
      </c>
      <c r="E320">
        <v>2</v>
      </c>
      <c r="F320">
        <v>2390</v>
      </c>
      <c r="G320">
        <v>1</v>
      </c>
      <c r="H320" t="s">
        <v>385</v>
      </c>
    </row>
    <row r="321" spans="1:8" x14ac:dyDescent="0.2">
      <c r="A321">
        <v>320</v>
      </c>
      <c r="B321">
        <v>281241</v>
      </c>
      <c r="C321" t="s">
        <v>386</v>
      </c>
      <c r="D321">
        <v>1592497155723870</v>
      </c>
      <c r="E321">
        <v>1</v>
      </c>
      <c r="F321">
        <v>1795.5</v>
      </c>
      <c r="G321">
        <v>1</v>
      </c>
      <c r="H321" t="s">
        <v>60</v>
      </c>
    </row>
    <row r="322" spans="1:8" x14ac:dyDescent="0.2">
      <c r="A322">
        <v>321</v>
      </c>
      <c r="B322">
        <v>258783</v>
      </c>
      <c r="C322" t="s">
        <v>387</v>
      </c>
      <c r="D322">
        <v>1592231351271340</v>
      </c>
      <c r="E322">
        <v>1</v>
      </c>
      <c r="F322">
        <v>1995</v>
      </c>
      <c r="G322">
        <v>1</v>
      </c>
      <c r="H322" t="s">
        <v>9</v>
      </c>
    </row>
    <row r="323" spans="1:8" x14ac:dyDescent="0.2">
      <c r="A323">
        <v>322</v>
      </c>
      <c r="B323">
        <v>270866</v>
      </c>
      <c r="C323" t="s">
        <v>388</v>
      </c>
      <c r="D323">
        <v>1592387174643910</v>
      </c>
      <c r="E323">
        <v>1</v>
      </c>
      <c r="F323">
        <v>985.5</v>
      </c>
      <c r="G323">
        <v>1</v>
      </c>
      <c r="H323" t="s">
        <v>55</v>
      </c>
    </row>
    <row r="324" spans="1:8" x14ac:dyDescent="0.2">
      <c r="A324">
        <v>323</v>
      </c>
      <c r="B324">
        <v>258645</v>
      </c>
      <c r="C324" t="s">
        <v>389</v>
      </c>
      <c r="D324">
        <v>1592230174687950</v>
      </c>
      <c r="E324">
        <v>1</v>
      </c>
      <c r="F324">
        <v>1195</v>
      </c>
      <c r="G324">
        <v>1</v>
      </c>
      <c r="H324" t="s">
        <v>20</v>
      </c>
    </row>
    <row r="325" spans="1:8" x14ac:dyDescent="0.2">
      <c r="A325">
        <v>324</v>
      </c>
      <c r="B325">
        <v>284738</v>
      </c>
      <c r="C325" t="s">
        <v>390</v>
      </c>
      <c r="D325">
        <v>1592515224019120</v>
      </c>
      <c r="E325">
        <v>1</v>
      </c>
      <c r="F325">
        <v>71.099999999999994</v>
      </c>
      <c r="G325">
        <v>1</v>
      </c>
      <c r="H325" t="s">
        <v>207</v>
      </c>
    </row>
    <row r="326" spans="1:8" x14ac:dyDescent="0.2">
      <c r="A326">
        <v>325</v>
      </c>
      <c r="B326">
        <v>258873</v>
      </c>
      <c r="C326" t="s">
        <v>391</v>
      </c>
      <c r="D326">
        <v>1592231957622640</v>
      </c>
      <c r="E326">
        <v>1</v>
      </c>
      <c r="F326">
        <v>1045</v>
      </c>
      <c r="G326">
        <v>1</v>
      </c>
      <c r="H326" t="s">
        <v>15</v>
      </c>
    </row>
    <row r="327" spans="1:8" x14ac:dyDescent="0.2">
      <c r="A327">
        <v>326</v>
      </c>
      <c r="B327">
        <v>259092</v>
      </c>
      <c r="C327" t="s">
        <v>392</v>
      </c>
      <c r="D327">
        <v>1592233685088550</v>
      </c>
      <c r="E327">
        <v>1</v>
      </c>
      <c r="F327">
        <v>595</v>
      </c>
      <c r="G327">
        <v>1</v>
      </c>
      <c r="H327" t="s">
        <v>28</v>
      </c>
    </row>
    <row r="328" spans="1:8" x14ac:dyDescent="0.2">
      <c r="A328">
        <v>327</v>
      </c>
      <c r="B328">
        <v>274283</v>
      </c>
      <c r="C328" t="s">
        <v>393</v>
      </c>
      <c r="D328">
        <v>1592418312723130</v>
      </c>
      <c r="E328">
        <v>1</v>
      </c>
      <c r="F328">
        <v>940.5</v>
      </c>
      <c r="G328">
        <v>1</v>
      </c>
      <c r="H328" t="s">
        <v>11</v>
      </c>
    </row>
    <row r="329" spans="1:8" x14ac:dyDescent="0.2">
      <c r="A329">
        <v>328</v>
      </c>
      <c r="B329">
        <v>286128</v>
      </c>
      <c r="C329" t="s">
        <v>394</v>
      </c>
      <c r="D329">
        <v>1592525856426070</v>
      </c>
      <c r="E329">
        <v>1</v>
      </c>
      <c r="F329">
        <v>850.5</v>
      </c>
      <c r="G329">
        <v>1</v>
      </c>
      <c r="H329" t="s">
        <v>37</v>
      </c>
    </row>
    <row r="330" spans="1:8" x14ac:dyDescent="0.2">
      <c r="A330">
        <v>329</v>
      </c>
      <c r="B330">
        <v>278682</v>
      </c>
      <c r="C330" t="s">
        <v>395</v>
      </c>
      <c r="D330">
        <v>1592476824132800</v>
      </c>
      <c r="E330">
        <v>1</v>
      </c>
      <c r="F330">
        <v>940.5</v>
      </c>
      <c r="G330">
        <v>1</v>
      </c>
      <c r="H330" t="s">
        <v>11</v>
      </c>
    </row>
    <row r="331" spans="1:8" x14ac:dyDescent="0.2">
      <c r="A331">
        <v>330</v>
      </c>
      <c r="B331">
        <v>258960</v>
      </c>
      <c r="C331" t="s">
        <v>396</v>
      </c>
      <c r="D331">
        <v>1592232701729320</v>
      </c>
      <c r="E331">
        <v>1</v>
      </c>
      <c r="F331">
        <v>945</v>
      </c>
      <c r="G331">
        <v>1</v>
      </c>
      <c r="H331" t="s">
        <v>13</v>
      </c>
    </row>
    <row r="332" spans="1:8" x14ac:dyDescent="0.2">
      <c r="A332">
        <v>331</v>
      </c>
      <c r="B332">
        <v>293212</v>
      </c>
      <c r="C332" t="s">
        <v>397</v>
      </c>
      <c r="D332">
        <v>1592590433133140</v>
      </c>
      <c r="E332">
        <v>1</v>
      </c>
      <c r="F332">
        <v>535.5</v>
      </c>
      <c r="G332">
        <v>1</v>
      </c>
      <c r="H332" t="s">
        <v>17</v>
      </c>
    </row>
    <row r="333" spans="1:8" x14ac:dyDescent="0.2">
      <c r="A333">
        <v>332</v>
      </c>
      <c r="B333">
        <v>277290</v>
      </c>
      <c r="C333" t="s">
        <v>398</v>
      </c>
      <c r="D333">
        <v>1592443164499140</v>
      </c>
      <c r="E333">
        <v>1</v>
      </c>
      <c r="F333">
        <v>1615.5</v>
      </c>
      <c r="G333">
        <v>1</v>
      </c>
      <c r="H333" t="s">
        <v>78</v>
      </c>
    </row>
    <row r="334" spans="1:8" x14ac:dyDescent="0.2">
      <c r="A334">
        <v>333</v>
      </c>
      <c r="B334">
        <v>278015</v>
      </c>
      <c r="C334" t="s">
        <v>399</v>
      </c>
      <c r="D334">
        <v>1592461807129390</v>
      </c>
      <c r="E334">
        <v>1</v>
      </c>
      <c r="F334">
        <v>1075.5</v>
      </c>
      <c r="G334">
        <v>1</v>
      </c>
      <c r="H334" t="s">
        <v>39</v>
      </c>
    </row>
    <row r="335" spans="1:8" x14ac:dyDescent="0.2">
      <c r="A335">
        <v>334</v>
      </c>
      <c r="B335">
        <v>259246</v>
      </c>
      <c r="C335" t="s">
        <v>400</v>
      </c>
      <c r="D335">
        <v>1592234817642540</v>
      </c>
      <c r="E335">
        <v>1</v>
      </c>
      <c r="F335">
        <v>1195</v>
      </c>
      <c r="G335">
        <v>1</v>
      </c>
      <c r="H335" t="s">
        <v>20</v>
      </c>
    </row>
    <row r="336" spans="1:8" x14ac:dyDescent="0.2">
      <c r="A336">
        <v>335</v>
      </c>
      <c r="B336">
        <v>294354</v>
      </c>
      <c r="C336" t="s">
        <v>401</v>
      </c>
      <c r="D336">
        <v>1592595286310050</v>
      </c>
      <c r="E336">
        <v>1</v>
      </c>
      <c r="F336">
        <v>940.5</v>
      </c>
      <c r="G336">
        <v>1</v>
      </c>
      <c r="H336" t="s">
        <v>11</v>
      </c>
    </row>
    <row r="337" spans="1:8" x14ac:dyDescent="0.2">
      <c r="A337">
        <v>336</v>
      </c>
      <c r="B337">
        <v>258744</v>
      </c>
      <c r="C337" t="s">
        <v>402</v>
      </c>
      <c r="D337">
        <v>1592231027310090</v>
      </c>
      <c r="E337">
        <v>1</v>
      </c>
      <c r="F337">
        <v>1195</v>
      </c>
      <c r="G337">
        <v>1</v>
      </c>
      <c r="H337" t="s">
        <v>20</v>
      </c>
    </row>
    <row r="338" spans="1:8" x14ac:dyDescent="0.2">
      <c r="A338">
        <v>337</v>
      </c>
      <c r="B338">
        <v>259584</v>
      </c>
      <c r="C338" t="s">
        <v>403</v>
      </c>
      <c r="D338">
        <v>1592237117738010</v>
      </c>
      <c r="E338">
        <v>2</v>
      </c>
      <c r="F338">
        <v>2140</v>
      </c>
      <c r="G338">
        <v>2</v>
      </c>
      <c r="H338" t="s">
        <v>404</v>
      </c>
    </row>
    <row r="339" spans="1:8" x14ac:dyDescent="0.2">
      <c r="A339">
        <v>338</v>
      </c>
      <c r="B339">
        <v>258707</v>
      </c>
      <c r="C339" t="s">
        <v>405</v>
      </c>
      <c r="D339">
        <v>1592230742981290</v>
      </c>
      <c r="E339">
        <v>1</v>
      </c>
      <c r="F339">
        <v>1045</v>
      </c>
      <c r="G339">
        <v>1</v>
      </c>
      <c r="H339" t="s">
        <v>15</v>
      </c>
    </row>
    <row r="340" spans="1:8" x14ac:dyDescent="0.2">
      <c r="A340">
        <v>339</v>
      </c>
      <c r="B340">
        <v>287048</v>
      </c>
      <c r="C340" t="s">
        <v>406</v>
      </c>
      <c r="D340">
        <v>1592537731391790</v>
      </c>
      <c r="E340">
        <v>1</v>
      </c>
      <c r="F340">
        <v>1075.5</v>
      </c>
      <c r="G340">
        <v>1</v>
      </c>
      <c r="H340" t="s">
        <v>39</v>
      </c>
    </row>
    <row r="341" spans="1:8" x14ac:dyDescent="0.2">
      <c r="A341">
        <v>340</v>
      </c>
      <c r="B341">
        <v>258839</v>
      </c>
      <c r="C341" t="s">
        <v>407</v>
      </c>
      <c r="D341">
        <v>1592231783713370</v>
      </c>
      <c r="E341">
        <v>1</v>
      </c>
      <c r="F341">
        <v>1995</v>
      </c>
      <c r="G341">
        <v>1</v>
      </c>
      <c r="H341" t="s">
        <v>9</v>
      </c>
    </row>
    <row r="342" spans="1:8" x14ac:dyDescent="0.2">
      <c r="A342">
        <v>341</v>
      </c>
      <c r="B342">
        <v>295955</v>
      </c>
      <c r="C342" t="s">
        <v>408</v>
      </c>
      <c r="D342">
        <v>1592603219369010</v>
      </c>
      <c r="E342">
        <v>1</v>
      </c>
      <c r="F342">
        <v>940.5</v>
      </c>
      <c r="G342">
        <v>1</v>
      </c>
      <c r="H342" t="s">
        <v>11</v>
      </c>
    </row>
    <row r="343" spans="1:8" x14ac:dyDescent="0.2">
      <c r="A343">
        <v>342</v>
      </c>
      <c r="B343">
        <v>259067</v>
      </c>
      <c r="C343" t="s">
        <v>409</v>
      </c>
      <c r="D343">
        <v>1592233544105980</v>
      </c>
      <c r="E343">
        <v>1</v>
      </c>
      <c r="F343">
        <v>1195</v>
      </c>
      <c r="G343">
        <v>1</v>
      </c>
      <c r="H343" t="s">
        <v>20</v>
      </c>
    </row>
    <row r="344" spans="1:8" x14ac:dyDescent="0.2">
      <c r="A344">
        <v>343</v>
      </c>
      <c r="B344">
        <v>271545</v>
      </c>
      <c r="C344" t="s">
        <v>410</v>
      </c>
      <c r="D344">
        <v>1592399150829200</v>
      </c>
      <c r="E344">
        <v>2</v>
      </c>
      <c r="F344">
        <v>642.6</v>
      </c>
      <c r="G344">
        <v>2</v>
      </c>
      <c r="H344" t="s">
        <v>94</v>
      </c>
    </row>
    <row r="345" spans="1:8" x14ac:dyDescent="0.2">
      <c r="A345">
        <v>344</v>
      </c>
      <c r="B345">
        <v>270039</v>
      </c>
      <c r="C345" t="s">
        <v>411</v>
      </c>
      <c r="D345">
        <v>1592353184603980</v>
      </c>
      <c r="E345">
        <v>1</v>
      </c>
      <c r="F345">
        <v>1075.5</v>
      </c>
      <c r="G345">
        <v>1</v>
      </c>
      <c r="H345" t="s">
        <v>39</v>
      </c>
    </row>
    <row r="346" spans="1:8" x14ac:dyDescent="0.2">
      <c r="A346">
        <v>345</v>
      </c>
      <c r="B346">
        <v>259057</v>
      </c>
      <c r="C346" t="s">
        <v>412</v>
      </c>
      <c r="D346">
        <v>1592233433271600</v>
      </c>
      <c r="E346">
        <v>1</v>
      </c>
      <c r="F346">
        <v>1995</v>
      </c>
      <c r="G346">
        <v>1</v>
      </c>
      <c r="H346" t="s">
        <v>9</v>
      </c>
    </row>
    <row r="347" spans="1:8" x14ac:dyDescent="0.2">
      <c r="A347">
        <v>346</v>
      </c>
      <c r="B347">
        <v>259148</v>
      </c>
      <c r="C347" t="s">
        <v>413</v>
      </c>
      <c r="D347">
        <v>1592234096016110</v>
      </c>
      <c r="E347">
        <v>1</v>
      </c>
      <c r="F347">
        <v>1995</v>
      </c>
      <c r="G347">
        <v>1</v>
      </c>
      <c r="H347" t="s">
        <v>9</v>
      </c>
    </row>
    <row r="348" spans="1:8" x14ac:dyDescent="0.2">
      <c r="A348">
        <v>347</v>
      </c>
      <c r="B348">
        <v>273926</v>
      </c>
      <c r="C348" t="s">
        <v>414</v>
      </c>
      <c r="D348">
        <v>1592416216311200</v>
      </c>
      <c r="E348">
        <v>1</v>
      </c>
      <c r="F348">
        <v>535.5</v>
      </c>
      <c r="G348">
        <v>1</v>
      </c>
      <c r="H348" t="s">
        <v>17</v>
      </c>
    </row>
    <row r="349" spans="1:8" x14ac:dyDescent="0.2">
      <c r="A349">
        <v>348</v>
      </c>
      <c r="B349">
        <v>269822</v>
      </c>
      <c r="C349" t="s">
        <v>415</v>
      </c>
      <c r="D349">
        <v>1592350289359370</v>
      </c>
      <c r="E349">
        <v>1</v>
      </c>
      <c r="F349">
        <v>985.5</v>
      </c>
      <c r="G349">
        <v>1</v>
      </c>
      <c r="H349" t="s">
        <v>55</v>
      </c>
    </row>
    <row r="350" spans="1:8" x14ac:dyDescent="0.2">
      <c r="A350">
        <v>349</v>
      </c>
      <c r="B350">
        <v>258857</v>
      </c>
      <c r="C350" t="s">
        <v>416</v>
      </c>
      <c r="D350">
        <v>1592231859914440</v>
      </c>
      <c r="E350">
        <v>2</v>
      </c>
      <c r="F350">
        <v>1124</v>
      </c>
      <c r="G350">
        <v>2</v>
      </c>
      <c r="H350" t="s">
        <v>417</v>
      </c>
    </row>
    <row r="351" spans="1:8" x14ac:dyDescent="0.2">
      <c r="A351">
        <v>350</v>
      </c>
      <c r="B351">
        <v>271048</v>
      </c>
      <c r="C351" t="s">
        <v>418</v>
      </c>
      <c r="D351">
        <v>1592392098928580</v>
      </c>
      <c r="E351">
        <v>1</v>
      </c>
      <c r="F351">
        <v>535.5</v>
      </c>
      <c r="G351">
        <v>1</v>
      </c>
      <c r="H351" t="s">
        <v>17</v>
      </c>
    </row>
    <row r="352" spans="1:8" x14ac:dyDescent="0.2">
      <c r="A352">
        <v>351</v>
      </c>
      <c r="B352">
        <v>287032</v>
      </c>
      <c r="C352" t="s">
        <v>419</v>
      </c>
      <c r="D352">
        <v>1592537366144470</v>
      </c>
      <c r="E352">
        <v>2</v>
      </c>
      <c r="F352">
        <v>993.6</v>
      </c>
      <c r="G352">
        <v>2</v>
      </c>
      <c r="H352" t="s">
        <v>23</v>
      </c>
    </row>
    <row r="353" spans="1:8" x14ac:dyDescent="0.2">
      <c r="A353">
        <v>352</v>
      </c>
      <c r="B353">
        <v>258758</v>
      </c>
      <c r="C353" t="s">
        <v>420</v>
      </c>
      <c r="D353">
        <v>1592231134894010</v>
      </c>
      <c r="E353">
        <v>1</v>
      </c>
      <c r="F353">
        <v>945</v>
      </c>
      <c r="G353">
        <v>1</v>
      </c>
      <c r="H353" t="s">
        <v>13</v>
      </c>
    </row>
    <row r="354" spans="1:8" x14ac:dyDescent="0.2">
      <c r="A354">
        <v>353</v>
      </c>
      <c r="B354">
        <v>293153</v>
      </c>
      <c r="C354" t="s">
        <v>421</v>
      </c>
      <c r="D354">
        <v>1592590172351440</v>
      </c>
      <c r="E354">
        <v>1</v>
      </c>
      <c r="F354">
        <v>985.5</v>
      </c>
      <c r="G354">
        <v>1</v>
      </c>
      <c r="H354" t="s">
        <v>55</v>
      </c>
    </row>
    <row r="355" spans="1:8" x14ac:dyDescent="0.2">
      <c r="A355">
        <v>354</v>
      </c>
      <c r="B355">
        <v>258714</v>
      </c>
      <c r="C355" t="s">
        <v>422</v>
      </c>
      <c r="D355">
        <v>1592230770921310</v>
      </c>
      <c r="E355">
        <v>2</v>
      </c>
      <c r="F355">
        <v>1314</v>
      </c>
      <c r="G355">
        <v>2</v>
      </c>
      <c r="H355" t="s">
        <v>122</v>
      </c>
    </row>
    <row r="356" spans="1:8" x14ac:dyDescent="0.2">
      <c r="A356">
        <v>355</v>
      </c>
      <c r="B356">
        <v>263736</v>
      </c>
      <c r="C356" t="s">
        <v>423</v>
      </c>
      <c r="D356">
        <v>1592277362515620</v>
      </c>
      <c r="E356">
        <v>3</v>
      </c>
      <c r="F356">
        <v>2708.1</v>
      </c>
      <c r="G356">
        <v>3</v>
      </c>
      <c r="H356" t="s">
        <v>424</v>
      </c>
    </row>
    <row r="357" spans="1:8" x14ac:dyDescent="0.2">
      <c r="A357">
        <v>356</v>
      </c>
      <c r="B357">
        <v>259692</v>
      </c>
      <c r="C357" t="s">
        <v>425</v>
      </c>
      <c r="D357">
        <v>1592237813402530</v>
      </c>
      <c r="E357">
        <v>1</v>
      </c>
      <c r="F357">
        <v>595</v>
      </c>
      <c r="G357">
        <v>1</v>
      </c>
      <c r="H357" t="s">
        <v>28</v>
      </c>
    </row>
    <row r="358" spans="1:8" x14ac:dyDescent="0.2">
      <c r="A358">
        <v>357</v>
      </c>
      <c r="B358">
        <v>259761</v>
      </c>
      <c r="C358" t="s">
        <v>426</v>
      </c>
      <c r="D358">
        <v>1592238336411370</v>
      </c>
      <c r="E358">
        <v>1</v>
      </c>
      <c r="F358">
        <v>119</v>
      </c>
      <c r="G358">
        <v>1</v>
      </c>
      <c r="H358" t="s">
        <v>292</v>
      </c>
    </row>
    <row r="359" spans="1:8" x14ac:dyDescent="0.2">
      <c r="A359">
        <v>358</v>
      </c>
      <c r="B359">
        <v>258890</v>
      </c>
      <c r="C359" t="s">
        <v>427</v>
      </c>
      <c r="D359">
        <v>1592232138289130</v>
      </c>
      <c r="E359">
        <v>1</v>
      </c>
      <c r="F359">
        <v>1095</v>
      </c>
      <c r="G359">
        <v>1</v>
      </c>
      <c r="H359" t="s">
        <v>30</v>
      </c>
    </row>
    <row r="360" spans="1:8" x14ac:dyDescent="0.2">
      <c r="A360">
        <v>359</v>
      </c>
      <c r="B360">
        <v>258662</v>
      </c>
      <c r="C360" t="s">
        <v>428</v>
      </c>
      <c r="D360">
        <v>1592230293460400</v>
      </c>
      <c r="E360">
        <v>1</v>
      </c>
      <c r="F360">
        <v>1045</v>
      </c>
      <c r="G360">
        <v>1</v>
      </c>
      <c r="H360" t="s">
        <v>15</v>
      </c>
    </row>
    <row r="361" spans="1:8" x14ac:dyDescent="0.2">
      <c r="A361">
        <v>360</v>
      </c>
      <c r="B361">
        <v>258769</v>
      </c>
      <c r="C361" t="s">
        <v>429</v>
      </c>
      <c r="D361">
        <v>1592231233707960</v>
      </c>
      <c r="E361">
        <v>1</v>
      </c>
      <c r="F361">
        <v>119</v>
      </c>
      <c r="G361">
        <v>1</v>
      </c>
      <c r="H361" t="s">
        <v>292</v>
      </c>
    </row>
    <row r="362" spans="1:8" x14ac:dyDescent="0.2">
      <c r="A362">
        <v>361</v>
      </c>
      <c r="B362">
        <v>299494</v>
      </c>
      <c r="C362" t="s">
        <v>430</v>
      </c>
      <c r="D362">
        <v>1592643722946890</v>
      </c>
      <c r="E362">
        <v>1</v>
      </c>
      <c r="F362">
        <v>850.5</v>
      </c>
      <c r="G362">
        <v>1</v>
      </c>
      <c r="H362" t="s">
        <v>37</v>
      </c>
    </row>
    <row r="363" spans="1:8" x14ac:dyDescent="0.2">
      <c r="A363">
        <v>362</v>
      </c>
      <c r="B363">
        <v>259191</v>
      </c>
      <c r="C363" t="s">
        <v>431</v>
      </c>
      <c r="D363">
        <v>1592234463183330</v>
      </c>
      <c r="E363">
        <v>1</v>
      </c>
      <c r="F363">
        <v>595</v>
      </c>
      <c r="G363">
        <v>1</v>
      </c>
      <c r="H363" t="s">
        <v>28</v>
      </c>
    </row>
    <row r="364" spans="1:8" x14ac:dyDescent="0.2">
      <c r="A364">
        <v>363</v>
      </c>
      <c r="B364">
        <v>259268</v>
      </c>
      <c r="C364" t="s">
        <v>432</v>
      </c>
      <c r="D364">
        <v>1592234967746320</v>
      </c>
      <c r="E364">
        <v>1</v>
      </c>
      <c r="F364">
        <v>1045</v>
      </c>
      <c r="G364">
        <v>1</v>
      </c>
      <c r="H364" t="s">
        <v>15</v>
      </c>
    </row>
    <row r="365" spans="1:8" x14ac:dyDescent="0.2">
      <c r="A365">
        <v>364</v>
      </c>
      <c r="B365">
        <v>288788</v>
      </c>
      <c r="C365" t="s">
        <v>433</v>
      </c>
      <c r="D365">
        <v>1592566199850340</v>
      </c>
      <c r="E365">
        <v>1</v>
      </c>
      <c r="F365">
        <v>850.5</v>
      </c>
      <c r="G365">
        <v>1</v>
      </c>
      <c r="H365" t="s">
        <v>37</v>
      </c>
    </row>
    <row r="366" spans="1:8" x14ac:dyDescent="0.2">
      <c r="A366">
        <v>365</v>
      </c>
      <c r="B366">
        <v>275681</v>
      </c>
      <c r="C366" t="s">
        <v>434</v>
      </c>
      <c r="D366">
        <v>1592426873955670</v>
      </c>
      <c r="E366">
        <v>1</v>
      </c>
      <c r="F366">
        <v>985.5</v>
      </c>
      <c r="G366">
        <v>1</v>
      </c>
      <c r="H366" t="s">
        <v>55</v>
      </c>
    </row>
    <row r="367" spans="1:8" x14ac:dyDescent="0.2">
      <c r="A367">
        <v>366</v>
      </c>
      <c r="B367">
        <v>258882</v>
      </c>
      <c r="C367" t="s">
        <v>435</v>
      </c>
      <c r="D367">
        <v>1592232086916310</v>
      </c>
      <c r="E367">
        <v>1</v>
      </c>
      <c r="F367">
        <v>1795</v>
      </c>
      <c r="G367">
        <v>1</v>
      </c>
      <c r="H367" t="s">
        <v>169</v>
      </c>
    </row>
    <row r="368" spans="1:8" x14ac:dyDescent="0.2">
      <c r="A368">
        <v>367</v>
      </c>
      <c r="B368">
        <v>258934</v>
      </c>
      <c r="C368" t="s">
        <v>436</v>
      </c>
      <c r="D368">
        <v>1592232528692300</v>
      </c>
      <c r="E368">
        <v>2</v>
      </c>
      <c r="F368">
        <v>1354</v>
      </c>
      <c r="G368">
        <v>2</v>
      </c>
      <c r="H368" t="s">
        <v>437</v>
      </c>
    </row>
    <row r="369" spans="1:8" x14ac:dyDescent="0.2">
      <c r="A369">
        <v>368</v>
      </c>
      <c r="B369">
        <v>259498</v>
      </c>
      <c r="C369" t="s">
        <v>438</v>
      </c>
      <c r="D369">
        <v>1592236603419840</v>
      </c>
      <c r="E369">
        <v>3</v>
      </c>
      <c r="F369">
        <v>2299</v>
      </c>
      <c r="G369">
        <v>3</v>
      </c>
      <c r="H369" t="s">
        <v>439</v>
      </c>
    </row>
    <row r="370" spans="1:8" x14ac:dyDescent="0.2">
      <c r="A370">
        <v>369</v>
      </c>
      <c r="B370">
        <v>258753</v>
      </c>
      <c r="C370" t="s">
        <v>440</v>
      </c>
      <c r="D370">
        <v>1592231099539160</v>
      </c>
      <c r="E370">
        <v>1</v>
      </c>
      <c r="F370">
        <v>1045</v>
      </c>
      <c r="G370">
        <v>1</v>
      </c>
      <c r="H370" t="s">
        <v>15</v>
      </c>
    </row>
    <row r="371" spans="1:8" x14ac:dyDescent="0.2">
      <c r="A371">
        <v>370</v>
      </c>
      <c r="B371">
        <v>259244</v>
      </c>
      <c r="C371" t="s">
        <v>441</v>
      </c>
      <c r="D371">
        <v>1592234804455350</v>
      </c>
      <c r="E371">
        <v>2</v>
      </c>
      <c r="F371">
        <v>1214</v>
      </c>
      <c r="G371">
        <v>2</v>
      </c>
      <c r="H371" t="s">
        <v>442</v>
      </c>
    </row>
    <row r="372" spans="1:8" x14ac:dyDescent="0.2">
      <c r="A372">
        <v>371</v>
      </c>
      <c r="B372">
        <v>259023</v>
      </c>
      <c r="C372" t="s">
        <v>443</v>
      </c>
      <c r="D372">
        <v>1592233223282810</v>
      </c>
      <c r="E372">
        <v>1</v>
      </c>
      <c r="F372">
        <v>945</v>
      </c>
      <c r="G372">
        <v>1</v>
      </c>
      <c r="H372" t="s">
        <v>13</v>
      </c>
    </row>
    <row r="373" spans="1:8" x14ac:dyDescent="0.2">
      <c r="A373">
        <v>372</v>
      </c>
      <c r="B373">
        <v>258831</v>
      </c>
      <c r="C373" t="s">
        <v>444</v>
      </c>
      <c r="D373">
        <v>1592231732179860</v>
      </c>
      <c r="E373">
        <v>1</v>
      </c>
      <c r="F373">
        <v>945</v>
      </c>
      <c r="G373">
        <v>1</v>
      </c>
      <c r="H373" t="s">
        <v>13</v>
      </c>
    </row>
    <row r="374" spans="1:8" x14ac:dyDescent="0.2">
      <c r="A374">
        <v>373</v>
      </c>
      <c r="B374">
        <v>259050</v>
      </c>
      <c r="C374" t="s">
        <v>445</v>
      </c>
      <c r="D374">
        <v>1592233392504140</v>
      </c>
      <c r="E374">
        <v>1</v>
      </c>
      <c r="F374">
        <v>1195</v>
      </c>
      <c r="G374">
        <v>1</v>
      </c>
      <c r="H374" t="s">
        <v>20</v>
      </c>
    </row>
    <row r="375" spans="1:8" x14ac:dyDescent="0.2">
      <c r="A375">
        <v>374</v>
      </c>
      <c r="B375">
        <v>259324</v>
      </c>
      <c r="C375" t="s">
        <v>446</v>
      </c>
      <c r="D375">
        <v>1592235373576180</v>
      </c>
      <c r="E375">
        <v>1</v>
      </c>
      <c r="F375">
        <v>945</v>
      </c>
      <c r="G375">
        <v>1</v>
      </c>
      <c r="H375" t="s">
        <v>13</v>
      </c>
    </row>
    <row r="376" spans="1:8" x14ac:dyDescent="0.2">
      <c r="A376">
        <v>375</v>
      </c>
      <c r="B376">
        <v>258897</v>
      </c>
      <c r="C376" t="s">
        <v>447</v>
      </c>
      <c r="D376">
        <v>1592232156176870</v>
      </c>
      <c r="E376">
        <v>1</v>
      </c>
      <c r="F376">
        <v>1195</v>
      </c>
      <c r="G376">
        <v>1</v>
      </c>
      <c r="H376" t="s">
        <v>20</v>
      </c>
    </row>
    <row r="377" spans="1:8" x14ac:dyDescent="0.2">
      <c r="A377">
        <v>376</v>
      </c>
      <c r="B377">
        <v>282471</v>
      </c>
      <c r="C377" t="s">
        <v>448</v>
      </c>
      <c r="D377">
        <v>1592503485589280</v>
      </c>
      <c r="E377">
        <v>1</v>
      </c>
      <c r="F377">
        <v>850.5</v>
      </c>
      <c r="G377">
        <v>1</v>
      </c>
      <c r="H377" t="s">
        <v>37</v>
      </c>
    </row>
    <row r="378" spans="1:8" x14ac:dyDescent="0.2">
      <c r="A378">
        <v>377</v>
      </c>
      <c r="B378">
        <v>259493</v>
      </c>
      <c r="C378" t="s">
        <v>449</v>
      </c>
      <c r="D378">
        <v>1592236561674070</v>
      </c>
      <c r="E378">
        <v>1</v>
      </c>
      <c r="F378">
        <v>595</v>
      </c>
      <c r="G378">
        <v>1</v>
      </c>
      <c r="H378" t="s">
        <v>28</v>
      </c>
    </row>
    <row r="379" spans="1:8" x14ac:dyDescent="0.2">
      <c r="A379">
        <v>378</v>
      </c>
      <c r="B379">
        <v>259118</v>
      </c>
      <c r="C379" t="s">
        <v>450</v>
      </c>
      <c r="D379">
        <v>1592233857192420</v>
      </c>
      <c r="E379">
        <v>1</v>
      </c>
      <c r="F379">
        <v>945</v>
      </c>
      <c r="G379">
        <v>1</v>
      </c>
      <c r="H379" t="s">
        <v>13</v>
      </c>
    </row>
    <row r="380" spans="1:8" x14ac:dyDescent="0.2">
      <c r="A380">
        <v>379</v>
      </c>
      <c r="B380">
        <v>283167</v>
      </c>
      <c r="C380" t="s">
        <v>451</v>
      </c>
      <c r="D380">
        <v>1592506935578120</v>
      </c>
      <c r="E380">
        <v>1</v>
      </c>
      <c r="F380">
        <v>1075.5</v>
      </c>
      <c r="G380">
        <v>1</v>
      </c>
      <c r="H380" t="s">
        <v>39</v>
      </c>
    </row>
    <row r="381" spans="1:8" x14ac:dyDescent="0.2">
      <c r="A381">
        <v>380</v>
      </c>
      <c r="B381">
        <v>290578</v>
      </c>
      <c r="C381" t="s">
        <v>452</v>
      </c>
      <c r="D381">
        <v>1592578623369510</v>
      </c>
      <c r="E381">
        <v>1</v>
      </c>
      <c r="F381">
        <v>535.5</v>
      </c>
      <c r="G381">
        <v>1</v>
      </c>
      <c r="H381" t="s">
        <v>17</v>
      </c>
    </row>
    <row r="382" spans="1:8" x14ac:dyDescent="0.2">
      <c r="A382">
        <v>381</v>
      </c>
      <c r="B382">
        <v>259599</v>
      </c>
      <c r="C382" t="s">
        <v>453</v>
      </c>
      <c r="D382">
        <v>1592237261890940</v>
      </c>
      <c r="E382">
        <v>1</v>
      </c>
      <c r="F382">
        <v>1195</v>
      </c>
      <c r="G382">
        <v>1</v>
      </c>
      <c r="H382" t="s">
        <v>20</v>
      </c>
    </row>
    <row r="383" spans="1:8" x14ac:dyDescent="0.2">
      <c r="A383">
        <v>382</v>
      </c>
      <c r="B383">
        <v>259159</v>
      </c>
      <c r="C383" t="s">
        <v>454</v>
      </c>
      <c r="D383">
        <v>1592234211621200</v>
      </c>
      <c r="E383">
        <v>1</v>
      </c>
      <c r="F383">
        <v>1045</v>
      </c>
      <c r="G383">
        <v>1</v>
      </c>
      <c r="H383" t="s">
        <v>15</v>
      </c>
    </row>
    <row r="384" spans="1:8" x14ac:dyDescent="0.2">
      <c r="A384">
        <v>383</v>
      </c>
      <c r="B384">
        <v>259134</v>
      </c>
      <c r="C384" t="s">
        <v>455</v>
      </c>
      <c r="D384">
        <v>1592233999859060</v>
      </c>
      <c r="E384">
        <v>1</v>
      </c>
      <c r="F384">
        <v>1095</v>
      </c>
      <c r="G384">
        <v>1</v>
      </c>
      <c r="H384" t="s">
        <v>30</v>
      </c>
    </row>
    <row r="385" spans="1:8" x14ac:dyDescent="0.2">
      <c r="A385">
        <v>384</v>
      </c>
      <c r="B385">
        <v>259162</v>
      </c>
      <c r="C385" t="s">
        <v>456</v>
      </c>
      <c r="D385">
        <v>1592234225719650</v>
      </c>
      <c r="E385">
        <v>1</v>
      </c>
      <c r="F385">
        <v>1045</v>
      </c>
      <c r="G385">
        <v>1</v>
      </c>
      <c r="H385" t="s">
        <v>15</v>
      </c>
    </row>
    <row r="386" spans="1:8" x14ac:dyDescent="0.2">
      <c r="A386">
        <v>385</v>
      </c>
      <c r="B386">
        <v>259615</v>
      </c>
      <c r="C386" t="s">
        <v>457</v>
      </c>
      <c r="D386">
        <v>1592237380300230</v>
      </c>
      <c r="E386">
        <v>1</v>
      </c>
      <c r="F386">
        <v>1045</v>
      </c>
      <c r="G386">
        <v>1</v>
      </c>
      <c r="H386" t="s">
        <v>15</v>
      </c>
    </row>
    <row r="387" spans="1:8" x14ac:dyDescent="0.2">
      <c r="A387">
        <v>386</v>
      </c>
      <c r="B387">
        <v>286676</v>
      </c>
      <c r="C387" t="s">
        <v>458</v>
      </c>
      <c r="D387">
        <v>1592532325184760</v>
      </c>
      <c r="E387">
        <v>1</v>
      </c>
      <c r="F387">
        <v>940.5</v>
      </c>
      <c r="G387">
        <v>1</v>
      </c>
      <c r="H387" t="s">
        <v>11</v>
      </c>
    </row>
    <row r="388" spans="1:8" x14ac:dyDescent="0.2">
      <c r="A388">
        <v>387</v>
      </c>
      <c r="B388">
        <v>298935</v>
      </c>
      <c r="C388" t="s">
        <v>459</v>
      </c>
      <c r="D388">
        <v>1592635359479390</v>
      </c>
      <c r="E388">
        <v>1</v>
      </c>
      <c r="F388">
        <v>1075.5</v>
      </c>
      <c r="G388">
        <v>1</v>
      </c>
      <c r="H388" t="s">
        <v>39</v>
      </c>
    </row>
    <row r="389" spans="1:8" x14ac:dyDescent="0.2">
      <c r="A389">
        <v>388</v>
      </c>
      <c r="B389">
        <v>287911</v>
      </c>
      <c r="C389" t="s">
        <v>460</v>
      </c>
      <c r="D389">
        <v>1592554133366900</v>
      </c>
      <c r="E389">
        <v>1</v>
      </c>
      <c r="F389">
        <v>850.5</v>
      </c>
      <c r="G389">
        <v>1</v>
      </c>
      <c r="H389" t="s">
        <v>37</v>
      </c>
    </row>
    <row r="390" spans="1:8" x14ac:dyDescent="0.2">
      <c r="A390">
        <v>389</v>
      </c>
      <c r="B390">
        <v>259258</v>
      </c>
      <c r="C390" t="s">
        <v>461</v>
      </c>
      <c r="D390">
        <v>1592234924690470</v>
      </c>
      <c r="E390">
        <v>1</v>
      </c>
      <c r="F390">
        <v>595</v>
      </c>
      <c r="G390">
        <v>1</v>
      </c>
      <c r="H390" t="s">
        <v>28</v>
      </c>
    </row>
    <row r="391" spans="1:8" x14ac:dyDescent="0.2">
      <c r="A391">
        <v>390</v>
      </c>
      <c r="B391">
        <v>271388</v>
      </c>
      <c r="C391" t="s">
        <v>462</v>
      </c>
      <c r="D391">
        <v>1592397342330550</v>
      </c>
      <c r="E391">
        <v>1</v>
      </c>
      <c r="F391">
        <v>535.5</v>
      </c>
      <c r="G391">
        <v>1</v>
      </c>
      <c r="H391" t="s">
        <v>17</v>
      </c>
    </row>
    <row r="392" spans="1:8" x14ac:dyDescent="0.2">
      <c r="A392">
        <v>391</v>
      </c>
      <c r="B392">
        <v>271733</v>
      </c>
      <c r="C392" t="s">
        <v>463</v>
      </c>
      <c r="D392">
        <v>1592401029782200</v>
      </c>
      <c r="E392">
        <v>1</v>
      </c>
      <c r="F392">
        <v>1075.5</v>
      </c>
      <c r="G392">
        <v>1</v>
      </c>
      <c r="H392" t="s">
        <v>39</v>
      </c>
    </row>
    <row r="393" spans="1:8" x14ac:dyDescent="0.2">
      <c r="A393">
        <v>392</v>
      </c>
      <c r="B393">
        <v>268869</v>
      </c>
      <c r="C393" t="s">
        <v>464</v>
      </c>
      <c r="D393">
        <v>1592341230856080</v>
      </c>
      <c r="E393">
        <v>1</v>
      </c>
      <c r="F393">
        <v>535.5</v>
      </c>
      <c r="G393">
        <v>1</v>
      </c>
      <c r="H393" t="s">
        <v>17</v>
      </c>
    </row>
    <row r="394" spans="1:8" x14ac:dyDescent="0.2">
      <c r="A394">
        <v>393</v>
      </c>
      <c r="B394">
        <v>259485</v>
      </c>
      <c r="C394" t="s">
        <v>465</v>
      </c>
      <c r="D394">
        <v>1592236516347400</v>
      </c>
      <c r="E394">
        <v>1</v>
      </c>
      <c r="F394">
        <v>945</v>
      </c>
      <c r="G394">
        <v>1</v>
      </c>
      <c r="H394" t="s">
        <v>13</v>
      </c>
    </row>
    <row r="395" spans="1:8" x14ac:dyDescent="0.2">
      <c r="A395">
        <v>394</v>
      </c>
      <c r="B395">
        <v>290137</v>
      </c>
      <c r="C395" t="s">
        <v>466</v>
      </c>
      <c r="D395">
        <v>1592576109730100</v>
      </c>
      <c r="E395">
        <v>1</v>
      </c>
      <c r="F395">
        <v>985.5</v>
      </c>
      <c r="G395">
        <v>1</v>
      </c>
      <c r="H395" t="s">
        <v>55</v>
      </c>
    </row>
    <row r="396" spans="1:8" x14ac:dyDescent="0.2">
      <c r="A396">
        <v>395</v>
      </c>
      <c r="B396">
        <v>259581</v>
      </c>
      <c r="C396" t="s">
        <v>467</v>
      </c>
      <c r="D396">
        <v>1592237082212430</v>
      </c>
      <c r="E396">
        <v>1</v>
      </c>
      <c r="F396">
        <v>1195</v>
      </c>
      <c r="G396">
        <v>1</v>
      </c>
      <c r="H396" t="s">
        <v>20</v>
      </c>
    </row>
    <row r="397" spans="1:8" x14ac:dyDescent="0.2">
      <c r="A397">
        <v>396</v>
      </c>
      <c r="B397">
        <v>270524</v>
      </c>
      <c r="C397" t="s">
        <v>468</v>
      </c>
      <c r="D397">
        <v>1592366807566010</v>
      </c>
      <c r="E397">
        <v>1</v>
      </c>
      <c r="F397">
        <v>1795.5</v>
      </c>
      <c r="G397">
        <v>1</v>
      </c>
      <c r="H397" t="s">
        <v>60</v>
      </c>
    </row>
    <row r="398" spans="1:8" x14ac:dyDescent="0.2">
      <c r="A398">
        <v>397</v>
      </c>
      <c r="B398">
        <v>288625</v>
      </c>
      <c r="C398" t="s">
        <v>469</v>
      </c>
      <c r="D398">
        <v>1592564469047990</v>
      </c>
      <c r="E398">
        <v>1</v>
      </c>
      <c r="F398">
        <v>985.5</v>
      </c>
      <c r="G398">
        <v>1</v>
      </c>
      <c r="H398" t="s">
        <v>55</v>
      </c>
    </row>
    <row r="399" spans="1:8" x14ac:dyDescent="0.2">
      <c r="A399">
        <v>398</v>
      </c>
      <c r="B399">
        <v>259053</v>
      </c>
      <c r="C399" t="s">
        <v>470</v>
      </c>
      <c r="D399">
        <v>1592233404051180</v>
      </c>
      <c r="E399">
        <v>1</v>
      </c>
      <c r="F399">
        <v>1045</v>
      </c>
      <c r="G399">
        <v>1</v>
      </c>
      <c r="H399" t="s">
        <v>15</v>
      </c>
    </row>
    <row r="400" spans="1:8" x14ac:dyDescent="0.2">
      <c r="A400">
        <v>399</v>
      </c>
      <c r="B400">
        <v>258922</v>
      </c>
      <c r="C400" t="s">
        <v>471</v>
      </c>
      <c r="D400">
        <v>1592232397528440</v>
      </c>
      <c r="E400">
        <v>1</v>
      </c>
      <c r="F400">
        <v>595</v>
      </c>
      <c r="G400">
        <v>1</v>
      </c>
      <c r="H400" t="s">
        <v>28</v>
      </c>
    </row>
    <row r="401" spans="1:8" x14ac:dyDescent="0.2">
      <c r="A401">
        <v>400</v>
      </c>
      <c r="B401">
        <v>259048</v>
      </c>
      <c r="C401" t="s">
        <v>472</v>
      </c>
      <c r="D401">
        <v>1592233387080600</v>
      </c>
      <c r="E401">
        <v>1</v>
      </c>
      <c r="F401">
        <v>945</v>
      </c>
      <c r="G401">
        <v>1</v>
      </c>
      <c r="H401" t="s">
        <v>13</v>
      </c>
    </row>
    <row r="402" spans="1:8" x14ac:dyDescent="0.2">
      <c r="A402">
        <v>401</v>
      </c>
      <c r="B402">
        <v>259196</v>
      </c>
      <c r="C402" t="s">
        <v>473</v>
      </c>
      <c r="D402">
        <v>1592234480141640</v>
      </c>
      <c r="E402">
        <v>2</v>
      </c>
      <c r="F402">
        <v>1914</v>
      </c>
      <c r="G402">
        <v>2</v>
      </c>
      <c r="H402" t="s">
        <v>474</v>
      </c>
    </row>
    <row r="403" spans="1:8" x14ac:dyDescent="0.2">
      <c r="A403">
        <v>402</v>
      </c>
      <c r="B403">
        <v>259160</v>
      </c>
      <c r="C403" t="s">
        <v>475</v>
      </c>
      <c r="D403">
        <v>1592234212526160</v>
      </c>
      <c r="E403">
        <v>1</v>
      </c>
      <c r="F403">
        <v>595</v>
      </c>
      <c r="G403">
        <v>1</v>
      </c>
      <c r="H403" t="s">
        <v>28</v>
      </c>
    </row>
    <row r="404" spans="1:8" x14ac:dyDescent="0.2">
      <c r="A404">
        <v>403</v>
      </c>
      <c r="B404">
        <v>259741</v>
      </c>
      <c r="C404" t="s">
        <v>476</v>
      </c>
      <c r="D404">
        <v>1592238167039400</v>
      </c>
      <c r="E404">
        <v>1</v>
      </c>
      <c r="F404">
        <v>1195</v>
      </c>
      <c r="G404">
        <v>1</v>
      </c>
      <c r="H404" t="s">
        <v>20</v>
      </c>
    </row>
    <row r="405" spans="1:8" x14ac:dyDescent="0.2">
      <c r="A405">
        <v>404</v>
      </c>
      <c r="B405">
        <v>259657</v>
      </c>
      <c r="C405" t="s">
        <v>477</v>
      </c>
      <c r="D405">
        <v>1592237608460770</v>
      </c>
      <c r="E405">
        <v>1</v>
      </c>
      <c r="F405">
        <v>595</v>
      </c>
      <c r="G405">
        <v>1</v>
      </c>
      <c r="H405" t="s">
        <v>28</v>
      </c>
    </row>
    <row r="406" spans="1:8" x14ac:dyDescent="0.2">
      <c r="A406">
        <v>405</v>
      </c>
      <c r="B406">
        <v>270620</v>
      </c>
      <c r="C406" t="s">
        <v>478</v>
      </c>
      <c r="D406">
        <v>1592373031056910</v>
      </c>
      <c r="E406">
        <v>1</v>
      </c>
      <c r="F406">
        <v>1525.5</v>
      </c>
      <c r="G406">
        <v>1</v>
      </c>
      <c r="H406" t="s">
        <v>69</v>
      </c>
    </row>
    <row r="407" spans="1:8" x14ac:dyDescent="0.2">
      <c r="A407">
        <v>406</v>
      </c>
      <c r="B407">
        <v>270570</v>
      </c>
      <c r="C407" t="s">
        <v>479</v>
      </c>
      <c r="D407">
        <v>1592369337205720</v>
      </c>
      <c r="E407">
        <v>1</v>
      </c>
      <c r="F407">
        <v>53.1</v>
      </c>
      <c r="G407">
        <v>1</v>
      </c>
      <c r="H407" t="s">
        <v>26</v>
      </c>
    </row>
    <row r="408" spans="1:8" x14ac:dyDescent="0.2">
      <c r="A408">
        <v>407</v>
      </c>
      <c r="B408">
        <v>286513</v>
      </c>
      <c r="C408" t="s">
        <v>480</v>
      </c>
      <c r="D408">
        <v>1592530188124000</v>
      </c>
      <c r="E408">
        <v>1</v>
      </c>
      <c r="F408">
        <v>535.5</v>
      </c>
      <c r="G408">
        <v>1</v>
      </c>
      <c r="H408" t="s">
        <v>17</v>
      </c>
    </row>
    <row r="409" spans="1:8" x14ac:dyDescent="0.2">
      <c r="A409">
        <v>408</v>
      </c>
      <c r="B409">
        <v>259009</v>
      </c>
      <c r="C409" t="s">
        <v>481</v>
      </c>
      <c r="D409">
        <v>1592233082900960</v>
      </c>
      <c r="E409">
        <v>1</v>
      </c>
      <c r="F409">
        <v>1045</v>
      </c>
      <c r="G409">
        <v>1</v>
      </c>
      <c r="H409" t="s">
        <v>15</v>
      </c>
    </row>
    <row r="410" spans="1:8" x14ac:dyDescent="0.2">
      <c r="A410">
        <v>409</v>
      </c>
      <c r="B410">
        <v>259594</v>
      </c>
      <c r="C410" t="s">
        <v>482</v>
      </c>
      <c r="D410">
        <v>1592237213531340</v>
      </c>
      <c r="E410">
        <v>1</v>
      </c>
      <c r="F410">
        <v>595</v>
      </c>
      <c r="G410">
        <v>1</v>
      </c>
      <c r="H410" t="s">
        <v>28</v>
      </c>
    </row>
    <row r="411" spans="1:8" x14ac:dyDescent="0.2">
      <c r="A411">
        <v>410</v>
      </c>
      <c r="B411">
        <v>258947</v>
      </c>
      <c r="C411" t="s">
        <v>483</v>
      </c>
      <c r="D411">
        <v>1592232614856650</v>
      </c>
      <c r="E411">
        <v>1</v>
      </c>
      <c r="F411">
        <v>595</v>
      </c>
      <c r="G411">
        <v>1</v>
      </c>
      <c r="H411" t="s">
        <v>28</v>
      </c>
    </row>
    <row r="412" spans="1:8" x14ac:dyDescent="0.2">
      <c r="A412">
        <v>411</v>
      </c>
      <c r="B412">
        <v>294105</v>
      </c>
      <c r="C412" t="s">
        <v>484</v>
      </c>
      <c r="D412">
        <v>1592594188378480</v>
      </c>
      <c r="E412">
        <v>1</v>
      </c>
      <c r="F412">
        <v>940.5</v>
      </c>
      <c r="G412">
        <v>1</v>
      </c>
      <c r="H412" t="s">
        <v>11</v>
      </c>
    </row>
    <row r="413" spans="1:8" x14ac:dyDescent="0.2">
      <c r="A413">
        <v>412</v>
      </c>
      <c r="B413">
        <v>259188</v>
      </c>
      <c r="C413" t="s">
        <v>485</v>
      </c>
      <c r="D413">
        <v>1592234419765290</v>
      </c>
      <c r="E413">
        <v>1</v>
      </c>
      <c r="F413">
        <v>945</v>
      </c>
      <c r="G413">
        <v>1</v>
      </c>
      <c r="H413" t="s">
        <v>13</v>
      </c>
    </row>
    <row r="414" spans="1:8" x14ac:dyDescent="0.2">
      <c r="A414">
        <v>413</v>
      </c>
      <c r="B414">
        <v>286906</v>
      </c>
      <c r="C414" t="s">
        <v>486</v>
      </c>
      <c r="D414">
        <v>1592535746852200</v>
      </c>
      <c r="E414">
        <v>2</v>
      </c>
      <c r="F414">
        <v>1971</v>
      </c>
      <c r="G414">
        <v>1</v>
      </c>
      <c r="H414" t="s">
        <v>487</v>
      </c>
    </row>
    <row r="415" spans="1:8" x14ac:dyDescent="0.2">
      <c r="A415">
        <v>414</v>
      </c>
      <c r="B415">
        <v>277864</v>
      </c>
      <c r="C415" t="s">
        <v>488</v>
      </c>
      <c r="D415">
        <v>1592456697803420</v>
      </c>
      <c r="E415">
        <v>1</v>
      </c>
      <c r="F415">
        <v>535.5</v>
      </c>
      <c r="G415">
        <v>1</v>
      </c>
      <c r="H415" t="s">
        <v>17</v>
      </c>
    </row>
    <row r="416" spans="1:8" x14ac:dyDescent="0.2">
      <c r="A416">
        <v>415</v>
      </c>
      <c r="B416">
        <v>277481</v>
      </c>
      <c r="C416" t="s">
        <v>489</v>
      </c>
      <c r="D416">
        <v>1592446407051080</v>
      </c>
      <c r="E416">
        <v>1</v>
      </c>
      <c r="F416">
        <v>940.5</v>
      </c>
      <c r="G416">
        <v>1</v>
      </c>
      <c r="H416" t="s">
        <v>11</v>
      </c>
    </row>
    <row r="417" spans="1:8" x14ac:dyDescent="0.2">
      <c r="A417">
        <v>416</v>
      </c>
      <c r="B417">
        <v>295914</v>
      </c>
      <c r="C417" t="s">
        <v>490</v>
      </c>
      <c r="D417">
        <v>1592602948372880</v>
      </c>
      <c r="E417">
        <v>1</v>
      </c>
      <c r="F417">
        <v>985.5</v>
      </c>
      <c r="G417">
        <v>1</v>
      </c>
      <c r="H417" t="s">
        <v>55</v>
      </c>
    </row>
    <row r="418" spans="1:8" x14ac:dyDescent="0.2">
      <c r="A418">
        <v>417</v>
      </c>
      <c r="B418">
        <v>298201</v>
      </c>
      <c r="C418" t="s">
        <v>491</v>
      </c>
      <c r="D418">
        <v>1592623057987860</v>
      </c>
      <c r="E418">
        <v>1</v>
      </c>
      <c r="F418">
        <v>107.1</v>
      </c>
      <c r="G418">
        <v>1</v>
      </c>
      <c r="H418" t="s">
        <v>162</v>
      </c>
    </row>
    <row r="419" spans="1:8" x14ac:dyDescent="0.2">
      <c r="A419">
        <v>418</v>
      </c>
      <c r="B419">
        <v>259266</v>
      </c>
      <c r="C419" t="s">
        <v>492</v>
      </c>
      <c r="D419">
        <v>1592234955993650</v>
      </c>
      <c r="E419">
        <v>1</v>
      </c>
      <c r="F419">
        <v>945</v>
      </c>
      <c r="G419">
        <v>1</v>
      </c>
      <c r="H419" t="s">
        <v>13</v>
      </c>
    </row>
    <row r="420" spans="1:8" x14ac:dyDescent="0.2">
      <c r="A420">
        <v>419</v>
      </c>
      <c r="B420">
        <v>259195</v>
      </c>
      <c r="C420" t="s">
        <v>493</v>
      </c>
      <c r="D420">
        <v>1592234476843660</v>
      </c>
      <c r="E420">
        <v>1</v>
      </c>
      <c r="F420">
        <v>1195</v>
      </c>
      <c r="G420">
        <v>1</v>
      </c>
      <c r="H420" t="s">
        <v>20</v>
      </c>
    </row>
    <row r="421" spans="1:8" x14ac:dyDescent="0.2">
      <c r="A421">
        <v>420</v>
      </c>
      <c r="B421">
        <v>287905</v>
      </c>
      <c r="C421" t="s">
        <v>494</v>
      </c>
      <c r="D421">
        <v>1592554094512750</v>
      </c>
      <c r="E421">
        <v>2</v>
      </c>
      <c r="F421">
        <v>606.6</v>
      </c>
      <c r="G421">
        <v>2</v>
      </c>
      <c r="H421" t="s">
        <v>495</v>
      </c>
    </row>
    <row r="422" spans="1:8" x14ac:dyDescent="0.2">
      <c r="A422">
        <v>421</v>
      </c>
      <c r="B422">
        <v>259149</v>
      </c>
      <c r="C422" t="s">
        <v>496</v>
      </c>
      <c r="D422">
        <v>1592234113241030</v>
      </c>
      <c r="E422">
        <v>1</v>
      </c>
      <c r="F422">
        <v>159</v>
      </c>
      <c r="G422">
        <v>1</v>
      </c>
      <c r="H422" t="s">
        <v>359</v>
      </c>
    </row>
    <row r="423" spans="1:8" x14ac:dyDescent="0.2">
      <c r="A423">
        <v>422</v>
      </c>
      <c r="B423">
        <v>285244</v>
      </c>
      <c r="C423" t="s">
        <v>497</v>
      </c>
      <c r="D423">
        <v>1592518638410480</v>
      </c>
      <c r="E423">
        <v>1</v>
      </c>
      <c r="F423">
        <v>1075.5</v>
      </c>
      <c r="G423">
        <v>1</v>
      </c>
      <c r="H423" t="s">
        <v>39</v>
      </c>
    </row>
    <row r="424" spans="1:8" x14ac:dyDescent="0.2">
      <c r="A424">
        <v>423</v>
      </c>
      <c r="B424">
        <v>264553</v>
      </c>
      <c r="C424" t="s">
        <v>498</v>
      </c>
      <c r="D424">
        <v>1592311910804810</v>
      </c>
      <c r="E424">
        <v>1</v>
      </c>
      <c r="F424">
        <v>850.5</v>
      </c>
      <c r="G424">
        <v>1</v>
      </c>
      <c r="H424" t="s">
        <v>37</v>
      </c>
    </row>
    <row r="425" spans="1:8" x14ac:dyDescent="0.2">
      <c r="A425">
        <v>424</v>
      </c>
      <c r="B425">
        <v>259595</v>
      </c>
      <c r="C425" t="s">
        <v>499</v>
      </c>
      <c r="D425">
        <v>1592237239673200</v>
      </c>
      <c r="E425">
        <v>1</v>
      </c>
      <c r="F425">
        <v>1045</v>
      </c>
      <c r="G425">
        <v>1</v>
      </c>
      <c r="H425" t="s">
        <v>15</v>
      </c>
    </row>
    <row r="426" spans="1:8" x14ac:dyDescent="0.2">
      <c r="A426">
        <v>425</v>
      </c>
      <c r="B426">
        <v>288404</v>
      </c>
      <c r="C426" t="s">
        <v>500</v>
      </c>
      <c r="D426">
        <v>1592561678901170</v>
      </c>
      <c r="E426">
        <v>1</v>
      </c>
      <c r="F426">
        <v>940.5</v>
      </c>
      <c r="G426">
        <v>1</v>
      </c>
      <c r="H426" t="s">
        <v>11</v>
      </c>
    </row>
    <row r="427" spans="1:8" x14ac:dyDescent="0.2">
      <c r="A427">
        <v>426</v>
      </c>
      <c r="B427">
        <v>259988</v>
      </c>
      <c r="C427" t="s">
        <v>501</v>
      </c>
      <c r="D427">
        <v>1592239760492290</v>
      </c>
      <c r="E427">
        <v>2</v>
      </c>
      <c r="F427">
        <v>654</v>
      </c>
      <c r="G427">
        <v>2</v>
      </c>
      <c r="H427" t="s">
        <v>502</v>
      </c>
    </row>
    <row r="428" spans="1:8" x14ac:dyDescent="0.2">
      <c r="A428">
        <v>427</v>
      </c>
      <c r="B428">
        <v>259703</v>
      </c>
      <c r="C428" t="s">
        <v>503</v>
      </c>
      <c r="D428">
        <v>1592237900532580</v>
      </c>
      <c r="E428">
        <v>1</v>
      </c>
      <c r="F428">
        <v>1045</v>
      </c>
      <c r="G428">
        <v>1</v>
      </c>
      <c r="H428" t="s">
        <v>15</v>
      </c>
    </row>
    <row r="429" spans="1:8" x14ac:dyDescent="0.2">
      <c r="A429">
        <v>428</v>
      </c>
      <c r="B429">
        <v>263788</v>
      </c>
      <c r="C429" t="s">
        <v>504</v>
      </c>
      <c r="D429">
        <v>1592282644330490</v>
      </c>
      <c r="E429">
        <v>1</v>
      </c>
      <c r="F429">
        <v>1795.5</v>
      </c>
      <c r="G429">
        <v>1</v>
      </c>
      <c r="H429" t="s">
        <v>60</v>
      </c>
    </row>
    <row r="430" spans="1:8" x14ac:dyDescent="0.2">
      <c r="A430">
        <v>429</v>
      </c>
      <c r="B430">
        <v>259404</v>
      </c>
      <c r="C430" t="s">
        <v>505</v>
      </c>
      <c r="D430">
        <v>1592235898774840</v>
      </c>
      <c r="E430">
        <v>1</v>
      </c>
      <c r="F430">
        <v>1195</v>
      </c>
      <c r="G430">
        <v>1</v>
      </c>
      <c r="H430" t="s">
        <v>20</v>
      </c>
    </row>
    <row r="431" spans="1:8" x14ac:dyDescent="0.2">
      <c r="A431">
        <v>430</v>
      </c>
      <c r="B431">
        <v>259157</v>
      </c>
      <c r="C431" t="s">
        <v>506</v>
      </c>
      <c r="D431">
        <v>1592234197628060</v>
      </c>
      <c r="E431">
        <v>1</v>
      </c>
      <c r="F431">
        <v>119</v>
      </c>
      <c r="G431">
        <v>1</v>
      </c>
      <c r="H431" t="s">
        <v>292</v>
      </c>
    </row>
    <row r="432" spans="1:8" x14ac:dyDescent="0.2">
      <c r="A432">
        <v>431</v>
      </c>
      <c r="B432">
        <v>259414</v>
      </c>
      <c r="C432" t="s">
        <v>507</v>
      </c>
      <c r="D432">
        <v>1592236015003790</v>
      </c>
      <c r="E432">
        <v>1</v>
      </c>
      <c r="F432">
        <v>1045</v>
      </c>
      <c r="G432">
        <v>1</v>
      </c>
      <c r="H432" t="s">
        <v>15</v>
      </c>
    </row>
    <row r="433" spans="1:8" x14ac:dyDescent="0.2">
      <c r="A433">
        <v>432</v>
      </c>
      <c r="B433">
        <v>259557</v>
      </c>
      <c r="C433" t="s">
        <v>508</v>
      </c>
      <c r="D433">
        <v>1592236945907000</v>
      </c>
      <c r="E433">
        <v>1</v>
      </c>
      <c r="F433">
        <v>1195</v>
      </c>
      <c r="G433">
        <v>1</v>
      </c>
      <c r="H433" t="s">
        <v>20</v>
      </c>
    </row>
    <row r="434" spans="1:8" x14ac:dyDescent="0.2">
      <c r="A434">
        <v>433</v>
      </c>
      <c r="B434">
        <v>259033</v>
      </c>
      <c r="C434" t="s">
        <v>509</v>
      </c>
      <c r="D434">
        <v>1592233265701210</v>
      </c>
      <c r="E434">
        <v>1</v>
      </c>
      <c r="F434">
        <v>595</v>
      </c>
      <c r="G434">
        <v>1</v>
      </c>
      <c r="H434" t="s">
        <v>28</v>
      </c>
    </row>
    <row r="435" spans="1:8" x14ac:dyDescent="0.2">
      <c r="A435">
        <v>434</v>
      </c>
      <c r="B435">
        <v>268150</v>
      </c>
      <c r="C435" t="s">
        <v>510</v>
      </c>
      <c r="D435">
        <v>1592336466940580</v>
      </c>
      <c r="E435">
        <v>1</v>
      </c>
      <c r="F435">
        <v>535.5</v>
      </c>
      <c r="G435">
        <v>1</v>
      </c>
      <c r="H435" t="s">
        <v>17</v>
      </c>
    </row>
    <row r="436" spans="1:8" x14ac:dyDescent="0.2">
      <c r="A436">
        <v>435</v>
      </c>
      <c r="B436">
        <v>260004</v>
      </c>
      <c r="C436" t="s">
        <v>511</v>
      </c>
      <c r="D436">
        <v>1592239876309440</v>
      </c>
      <c r="E436">
        <v>1</v>
      </c>
      <c r="F436">
        <v>595</v>
      </c>
      <c r="G436">
        <v>1</v>
      </c>
      <c r="H436" t="s">
        <v>28</v>
      </c>
    </row>
    <row r="437" spans="1:8" x14ac:dyDescent="0.2">
      <c r="A437">
        <v>436</v>
      </c>
      <c r="B437">
        <v>259328</v>
      </c>
      <c r="C437" t="s">
        <v>512</v>
      </c>
      <c r="D437">
        <v>1592235392913150</v>
      </c>
      <c r="E437">
        <v>1</v>
      </c>
      <c r="F437">
        <v>1045</v>
      </c>
      <c r="G437">
        <v>1</v>
      </c>
      <c r="H437" t="s">
        <v>15</v>
      </c>
    </row>
    <row r="438" spans="1:8" x14ac:dyDescent="0.2">
      <c r="A438">
        <v>437</v>
      </c>
      <c r="B438">
        <v>260389</v>
      </c>
      <c r="C438" t="s">
        <v>513</v>
      </c>
      <c r="D438">
        <v>1592242248759260</v>
      </c>
      <c r="E438">
        <v>1</v>
      </c>
      <c r="F438">
        <v>1795</v>
      </c>
      <c r="G438">
        <v>1</v>
      </c>
      <c r="H438" t="s">
        <v>169</v>
      </c>
    </row>
    <row r="439" spans="1:8" x14ac:dyDescent="0.2">
      <c r="A439">
        <v>438</v>
      </c>
      <c r="B439">
        <v>259647</v>
      </c>
      <c r="C439" t="s">
        <v>514</v>
      </c>
      <c r="D439">
        <v>1592237571766160</v>
      </c>
      <c r="E439">
        <v>1</v>
      </c>
      <c r="F439">
        <v>1795</v>
      </c>
      <c r="G439">
        <v>1</v>
      </c>
      <c r="H439" t="s">
        <v>169</v>
      </c>
    </row>
    <row r="440" spans="1:8" x14ac:dyDescent="0.2">
      <c r="A440">
        <v>439</v>
      </c>
      <c r="B440">
        <v>259716</v>
      </c>
      <c r="C440" t="s">
        <v>515</v>
      </c>
      <c r="D440">
        <v>1592237993257720</v>
      </c>
      <c r="E440">
        <v>1</v>
      </c>
      <c r="F440">
        <v>1695</v>
      </c>
      <c r="G440">
        <v>1</v>
      </c>
      <c r="H440" t="s">
        <v>63</v>
      </c>
    </row>
    <row r="441" spans="1:8" x14ac:dyDescent="0.2">
      <c r="A441">
        <v>440</v>
      </c>
      <c r="B441">
        <v>298489</v>
      </c>
      <c r="C441" t="s">
        <v>516</v>
      </c>
      <c r="D441">
        <v>1592627666926060</v>
      </c>
      <c r="E441">
        <v>1</v>
      </c>
      <c r="F441">
        <v>1075.5</v>
      </c>
      <c r="G441">
        <v>1</v>
      </c>
      <c r="H441" t="s">
        <v>39</v>
      </c>
    </row>
    <row r="442" spans="1:8" x14ac:dyDescent="0.2">
      <c r="A442">
        <v>441</v>
      </c>
      <c r="B442">
        <v>259607</v>
      </c>
      <c r="C442" t="s">
        <v>517</v>
      </c>
      <c r="D442">
        <v>1592237324312030</v>
      </c>
      <c r="E442">
        <v>1</v>
      </c>
      <c r="F442">
        <v>1195</v>
      </c>
      <c r="G442">
        <v>1</v>
      </c>
      <c r="H442" t="s">
        <v>20</v>
      </c>
    </row>
    <row r="443" spans="1:8" x14ac:dyDescent="0.2">
      <c r="A443">
        <v>442</v>
      </c>
      <c r="B443">
        <v>296882</v>
      </c>
      <c r="C443" t="s">
        <v>518</v>
      </c>
      <c r="D443">
        <v>1592609012419590</v>
      </c>
      <c r="E443">
        <v>1</v>
      </c>
      <c r="F443">
        <v>1075.5</v>
      </c>
      <c r="G443">
        <v>1</v>
      </c>
      <c r="H443" t="s">
        <v>39</v>
      </c>
    </row>
    <row r="444" spans="1:8" x14ac:dyDescent="0.2">
      <c r="A444">
        <v>443</v>
      </c>
      <c r="B444">
        <v>289249</v>
      </c>
      <c r="C444" t="s">
        <v>519</v>
      </c>
      <c r="D444">
        <v>1592570067114230</v>
      </c>
      <c r="E444">
        <v>1</v>
      </c>
      <c r="F444">
        <v>535.5</v>
      </c>
      <c r="G444">
        <v>1</v>
      </c>
      <c r="H444" t="s">
        <v>17</v>
      </c>
    </row>
    <row r="445" spans="1:8" x14ac:dyDescent="0.2">
      <c r="A445">
        <v>444</v>
      </c>
      <c r="B445">
        <v>259521</v>
      </c>
      <c r="C445" t="s">
        <v>520</v>
      </c>
      <c r="D445">
        <v>1592236713236420</v>
      </c>
      <c r="E445">
        <v>1</v>
      </c>
      <c r="F445">
        <v>1195</v>
      </c>
      <c r="G445">
        <v>1</v>
      </c>
      <c r="H445" t="s">
        <v>20</v>
      </c>
    </row>
    <row r="446" spans="1:8" x14ac:dyDescent="0.2">
      <c r="A446">
        <v>445</v>
      </c>
      <c r="B446">
        <v>259267</v>
      </c>
      <c r="C446" t="s">
        <v>521</v>
      </c>
      <c r="D446">
        <v>1592234959269910</v>
      </c>
      <c r="E446">
        <v>1</v>
      </c>
      <c r="F446">
        <v>595</v>
      </c>
      <c r="G446">
        <v>1</v>
      </c>
      <c r="H446" t="s">
        <v>28</v>
      </c>
    </row>
    <row r="447" spans="1:8" x14ac:dyDescent="0.2">
      <c r="A447">
        <v>446</v>
      </c>
      <c r="B447">
        <v>274844</v>
      </c>
      <c r="C447" t="s">
        <v>522</v>
      </c>
      <c r="D447">
        <v>1592421620502240</v>
      </c>
      <c r="E447">
        <v>1</v>
      </c>
      <c r="F447">
        <v>1075.5</v>
      </c>
      <c r="G447">
        <v>1</v>
      </c>
      <c r="H447" t="s">
        <v>39</v>
      </c>
    </row>
    <row r="448" spans="1:8" x14ac:dyDescent="0.2">
      <c r="A448">
        <v>447</v>
      </c>
      <c r="B448">
        <v>259879</v>
      </c>
      <c r="C448" t="s">
        <v>523</v>
      </c>
      <c r="D448">
        <v>1592239125912740</v>
      </c>
      <c r="E448">
        <v>2</v>
      </c>
      <c r="F448">
        <v>1024</v>
      </c>
      <c r="G448">
        <v>2</v>
      </c>
      <c r="H448" t="s">
        <v>524</v>
      </c>
    </row>
    <row r="449" spans="1:8" x14ac:dyDescent="0.2">
      <c r="A449">
        <v>448</v>
      </c>
      <c r="B449">
        <v>259705</v>
      </c>
      <c r="C449" t="s">
        <v>525</v>
      </c>
      <c r="D449">
        <v>1592237923993150</v>
      </c>
      <c r="E449">
        <v>1</v>
      </c>
      <c r="F449">
        <v>1045</v>
      </c>
      <c r="G449">
        <v>1</v>
      </c>
      <c r="H449" t="s">
        <v>15</v>
      </c>
    </row>
    <row r="450" spans="1:8" x14ac:dyDescent="0.2">
      <c r="A450">
        <v>449</v>
      </c>
      <c r="B450">
        <v>259308</v>
      </c>
      <c r="C450" t="s">
        <v>526</v>
      </c>
      <c r="D450">
        <v>1592235246660480</v>
      </c>
      <c r="E450">
        <v>1</v>
      </c>
      <c r="F450">
        <v>1045</v>
      </c>
      <c r="G450">
        <v>1</v>
      </c>
      <c r="H450" t="s">
        <v>15</v>
      </c>
    </row>
    <row r="451" spans="1:8" x14ac:dyDescent="0.2">
      <c r="A451">
        <v>450</v>
      </c>
      <c r="B451">
        <v>260096</v>
      </c>
      <c r="C451" t="s">
        <v>527</v>
      </c>
      <c r="D451">
        <v>1592240449136820</v>
      </c>
      <c r="E451">
        <v>1</v>
      </c>
      <c r="F451">
        <v>1095</v>
      </c>
      <c r="G451">
        <v>1</v>
      </c>
      <c r="H451" t="s">
        <v>30</v>
      </c>
    </row>
    <row r="452" spans="1:8" x14ac:dyDescent="0.2">
      <c r="A452">
        <v>451</v>
      </c>
      <c r="B452">
        <v>296118</v>
      </c>
      <c r="C452" t="s">
        <v>528</v>
      </c>
      <c r="D452">
        <v>1592604168458920</v>
      </c>
      <c r="E452">
        <v>1</v>
      </c>
      <c r="F452">
        <v>1075.5</v>
      </c>
      <c r="G452">
        <v>1</v>
      </c>
      <c r="H452" t="s">
        <v>39</v>
      </c>
    </row>
    <row r="453" spans="1:8" x14ac:dyDescent="0.2">
      <c r="A453">
        <v>452</v>
      </c>
      <c r="B453">
        <v>285189</v>
      </c>
      <c r="C453" t="s">
        <v>529</v>
      </c>
      <c r="D453">
        <v>1592518228811490</v>
      </c>
      <c r="E453">
        <v>1</v>
      </c>
      <c r="F453">
        <v>1615.5</v>
      </c>
      <c r="G453">
        <v>1</v>
      </c>
      <c r="H453" t="s">
        <v>78</v>
      </c>
    </row>
    <row r="454" spans="1:8" x14ac:dyDescent="0.2">
      <c r="A454">
        <v>453</v>
      </c>
      <c r="B454">
        <v>259603</v>
      </c>
      <c r="C454" t="s">
        <v>530</v>
      </c>
      <c r="D454">
        <v>1592237292849770</v>
      </c>
      <c r="E454">
        <v>1</v>
      </c>
      <c r="F454">
        <v>1045</v>
      </c>
      <c r="G454">
        <v>1</v>
      </c>
      <c r="H454" t="s">
        <v>15</v>
      </c>
    </row>
    <row r="455" spans="1:8" x14ac:dyDescent="0.2">
      <c r="A455">
        <v>454</v>
      </c>
      <c r="B455">
        <v>278500</v>
      </c>
      <c r="C455" t="s">
        <v>531</v>
      </c>
      <c r="D455">
        <v>1592473509050460</v>
      </c>
      <c r="E455">
        <v>1</v>
      </c>
      <c r="F455">
        <v>1075.5</v>
      </c>
      <c r="G455">
        <v>1</v>
      </c>
      <c r="H455" t="s">
        <v>39</v>
      </c>
    </row>
    <row r="456" spans="1:8" x14ac:dyDescent="0.2">
      <c r="A456">
        <v>455</v>
      </c>
      <c r="B456">
        <v>270836</v>
      </c>
      <c r="C456" t="s">
        <v>532</v>
      </c>
      <c r="D456">
        <v>1592386272782130</v>
      </c>
      <c r="E456">
        <v>1</v>
      </c>
      <c r="F456">
        <v>1075.5</v>
      </c>
      <c r="G456">
        <v>1</v>
      </c>
      <c r="H456" t="s">
        <v>39</v>
      </c>
    </row>
    <row r="457" spans="1:8" x14ac:dyDescent="0.2">
      <c r="A457">
        <v>456</v>
      </c>
      <c r="B457">
        <v>259769</v>
      </c>
      <c r="C457" t="s">
        <v>533</v>
      </c>
      <c r="D457">
        <v>1592238406011100</v>
      </c>
      <c r="E457">
        <v>1</v>
      </c>
      <c r="F457">
        <v>1045</v>
      </c>
      <c r="G457">
        <v>1</v>
      </c>
      <c r="H457" t="s">
        <v>15</v>
      </c>
    </row>
    <row r="458" spans="1:8" x14ac:dyDescent="0.2">
      <c r="A458">
        <v>457</v>
      </c>
      <c r="B458">
        <v>259430</v>
      </c>
      <c r="C458" t="s">
        <v>534</v>
      </c>
      <c r="D458">
        <v>1592236085698790</v>
      </c>
      <c r="E458">
        <v>1</v>
      </c>
      <c r="F458">
        <v>59</v>
      </c>
      <c r="G458">
        <v>1</v>
      </c>
      <c r="H458" t="s">
        <v>43</v>
      </c>
    </row>
    <row r="459" spans="1:8" x14ac:dyDescent="0.2">
      <c r="A459">
        <v>458</v>
      </c>
      <c r="B459">
        <v>259447</v>
      </c>
      <c r="C459" t="s">
        <v>535</v>
      </c>
      <c r="D459">
        <v>1592236228357790</v>
      </c>
      <c r="E459">
        <v>2</v>
      </c>
      <c r="F459">
        <v>1190</v>
      </c>
      <c r="G459">
        <v>1</v>
      </c>
      <c r="H459" t="s">
        <v>364</v>
      </c>
    </row>
    <row r="460" spans="1:8" x14ac:dyDescent="0.2">
      <c r="A460">
        <v>459</v>
      </c>
      <c r="B460">
        <v>259174</v>
      </c>
      <c r="C460" t="s">
        <v>536</v>
      </c>
      <c r="D460">
        <v>1592234321647290</v>
      </c>
      <c r="E460">
        <v>1</v>
      </c>
      <c r="F460">
        <v>1995</v>
      </c>
      <c r="G460">
        <v>1</v>
      </c>
      <c r="H460" t="s">
        <v>9</v>
      </c>
    </row>
    <row r="461" spans="1:8" x14ac:dyDescent="0.2">
      <c r="A461">
        <v>460</v>
      </c>
      <c r="B461">
        <v>259095</v>
      </c>
      <c r="C461" t="s">
        <v>537</v>
      </c>
      <c r="D461">
        <v>1592233712504190</v>
      </c>
      <c r="E461">
        <v>1</v>
      </c>
      <c r="F461">
        <v>1195</v>
      </c>
      <c r="G461">
        <v>1</v>
      </c>
      <c r="H461" t="s">
        <v>20</v>
      </c>
    </row>
    <row r="462" spans="1:8" x14ac:dyDescent="0.2">
      <c r="A462">
        <v>461</v>
      </c>
      <c r="B462">
        <v>259332</v>
      </c>
      <c r="C462" t="s">
        <v>538</v>
      </c>
      <c r="D462">
        <v>1592235453367370</v>
      </c>
      <c r="E462">
        <v>1</v>
      </c>
      <c r="F462">
        <v>1995</v>
      </c>
      <c r="G462">
        <v>1</v>
      </c>
      <c r="H462" t="s">
        <v>9</v>
      </c>
    </row>
    <row r="463" spans="1:8" x14ac:dyDescent="0.2">
      <c r="A463">
        <v>462</v>
      </c>
      <c r="B463">
        <v>280597</v>
      </c>
      <c r="C463" t="s">
        <v>539</v>
      </c>
      <c r="D463">
        <v>1592493548762660</v>
      </c>
      <c r="E463">
        <v>2</v>
      </c>
      <c r="F463">
        <v>1611</v>
      </c>
      <c r="G463">
        <v>2</v>
      </c>
      <c r="H463" t="s">
        <v>540</v>
      </c>
    </row>
    <row r="464" spans="1:8" x14ac:dyDescent="0.2">
      <c r="A464">
        <v>463</v>
      </c>
      <c r="B464">
        <v>260019</v>
      </c>
      <c r="C464" t="s">
        <v>541</v>
      </c>
      <c r="D464">
        <v>1592240003178620</v>
      </c>
      <c r="E464">
        <v>1</v>
      </c>
      <c r="F464">
        <v>1045</v>
      </c>
      <c r="G464">
        <v>1</v>
      </c>
      <c r="H464" t="s">
        <v>15</v>
      </c>
    </row>
    <row r="465" spans="1:8" x14ac:dyDescent="0.2">
      <c r="A465">
        <v>464</v>
      </c>
      <c r="B465">
        <v>299191</v>
      </c>
      <c r="C465" t="s">
        <v>542</v>
      </c>
      <c r="D465">
        <v>1592639750284900</v>
      </c>
      <c r="E465">
        <v>2</v>
      </c>
      <c r="F465">
        <v>2781</v>
      </c>
      <c r="G465">
        <v>2</v>
      </c>
      <c r="H465" t="s">
        <v>543</v>
      </c>
    </row>
    <row r="466" spans="1:8" x14ac:dyDescent="0.2">
      <c r="A466">
        <v>465</v>
      </c>
      <c r="B466">
        <v>259531</v>
      </c>
      <c r="C466" t="s">
        <v>544</v>
      </c>
      <c r="D466">
        <v>1592236794497980</v>
      </c>
      <c r="E466">
        <v>1</v>
      </c>
      <c r="F466">
        <v>1195</v>
      </c>
      <c r="G466">
        <v>1</v>
      </c>
      <c r="H466" t="s">
        <v>20</v>
      </c>
    </row>
    <row r="467" spans="1:8" x14ac:dyDescent="0.2">
      <c r="A467">
        <v>466</v>
      </c>
      <c r="B467">
        <v>273147</v>
      </c>
      <c r="C467" t="s">
        <v>545</v>
      </c>
      <c r="D467">
        <v>1592411781203720</v>
      </c>
      <c r="E467">
        <v>1</v>
      </c>
      <c r="F467">
        <v>535.5</v>
      </c>
      <c r="G467">
        <v>1</v>
      </c>
      <c r="H467" t="s">
        <v>17</v>
      </c>
    </row>
    <row r="468" spans="1:8" x14ac:dyDescent="0.2">
      <c r="A468">
        <v>467</v>
      </c>
      <c r="B468">
        <v>270507</v>
      </c>
      <c r="C468" t="s">
        <v>546</v>
      </c>
      <c r="D468">
        <v>1592366138309010</v>
      </c>
      <c r="E468">
        <v>1</v>
      </c>
      <c r="F468">
        <v>1075.5</v>
      </c>
      <c r="G468">
        <v>1</v>
      </c>
      <c r="H468" t="s">
        <v>39</v>
      </c>
    </row>
    <row r="469" spans="1:8" x14ac:dyDescent="0.2">
      <c r="A469">
        <v>468</v>
      </c>
      <c r="B469">
        <v>298834</v>
      </c>
      <c r="C469" t="s">
        <v>547</v>
      </c>
      <c r="D469">
        <v>1592633550219360</v>
      </c>
      <c r="E469">
        <v>1</v>
      </c>
      <c r="F469">
        <v>940.5</v>
      </c>
      <c r="G469">
        <v>1</v>
      </c>
      <c r="H469" t="s">
        <v>11</v>
      </c>
    </row>
    <row r="470" spans="1:8" x14ac:dyDescent="0.2">
      <c r="A470">
        <v>469</v>
      </c>
      <c r="B470">
        <v>270580</v>
      </c>
      <c r="C470" t="s">
        <v>548</v>
      </c>
      <c r="D470">
        <v>1592370287065640</v>
      </c>
      <c r="E470">
        <v>1</v>
      </c>
      <c r="F470">
        <v>1075.5</v>
      </c>
      <c r="G470">
        <v>1</v>
      </c>
      <c r="H470" t="s">
        <v>39</v>
      </c>
    </row>
    <row r="471" spans="1:8" x14ac:dyDescent="0.2">
      <c r="A471">
        <v>470</v>
      </c>
      <c r="B471">
        <v>270674</v>
      </c>
      <c r="C471" t="s">
        <v>549</v>
      </c>
      <c r="D471">
        <v>1592377445909050</v>
      </c>
      <c r="E471">
        <v>2</v>
      </c>
      <c r="F471">
        <v>1071</v>
      </c>
      <c r="G471">
        <v>1</v>
      </c>
      <c r="H471" t="s">
        <v>227</v>
      </c>
    </row>
    <row r="472" spans="1:8" x14ac:dyDescent="0.2">
      <c r="A472">
        <v>471</v>
      </c>
      <c r="B472">
        <v>259636</v>
      </c>
      <c r="C472" t="s">
        <v>550</v>
      </c>
      <c r="D472">
        <v>1592237522738130</v>
      </c>
      <c r="E472">
        <v>1</v>
      </c>
      <c r="F472">
        <v>1795</v>
      </c>
      <c r="G472">
        <v>1</v>
      </c>
      <c r="H472" t="s">
        <v>169</v>
      </c>
    </row>
    <row r="473" spans="1:8" x14ac:dyDescent="0.2">
      <c r="A473">
        <v>472</v>
      </c>
      <c r="B473">
        <v>259587</v>
      </c>
      <c r="C473" t="s">
        <v>551</v>
      </c>
      <c r="D473">
        <v>1592237156946650</v>
      </c>
      <c r="E473">
        <v>2</v>
      </c>
      <c r="F473">
        <v>1154</v>
      </c>
      <c r="G473">
        <v>2</v>
      </c>
      <c r="H473" t="s">
        <v>552</v>
      </c>
    </row>
    <row r="474" spans="1:8" x14ac:dyDescent="0.2">
      <c r="A474">
        <v>473</v>
      </c>
      <c r="B474">
        <v>277237</v>
      </c>
      <c r="C474" t="s">
        <v>553</v>
      </c>
      <c r="D474">
        <v>1592442021915270</v>
      </c>
      <c r="E474">
        <v>1</v>
      </c>
      <c r="F474">
        <v>535.5</v>
      </c>
      <c r="G474">
        <v>1</v>
      </c>
      <c r="H474" t="s">
        <v>17</v>
      </c>
    </row>
    <row r="475" spans="1:8" x14ac:dyDescent="0.2">
      <c r="A475">
        <v>474</v>
      </c>
      <c r="B475">
        <v>259793</v>
      </c>
      <c r="C475" t="s">
        <v>554</v>
      </c>
      <c r="D475">
        <v>1592238545338700</v>
      </c>
      <c r="E475">
        <v>1</v>
      </c>
      <c r="F475">
        <v>945</v>
      </c>
      <c r="G475">
        <v>1</v>
      </c>
      <c r="H475" t="s">
        <v>13</v>
      </c>
    </row>
    <row r="476" spans="1:8" x14ac:dyDescent="0.2">
      <c r="A476">
        <v>475</v>
      </c>
      <c r="B476">
        <v>259571</v>
      </c>
      <c r="C476" t="s">
        <v>555</v>
      </c>
      <c r="D476">
        <v>1592237032800380</v>
      </c>
      <c r="E476">
        <v>2</v>
      </c>
      <c r="F476">
        <v>1104</v>
      </c>
      <c r="G476">
        <v>2</v>
      </c>
      <c r="H476" t="s">
        <v>556</v>
      </c>
    </row>
    <row r="477" spans="1:8" x14ac:dyDescent="0.2">
      <c r="A477">
        <v>476</v>
      </c>
      <c r="B477">
        <v>259520</v>
      </c>
      <c r="C477" t="s">
        <v>557</v>
      </c>
      <c r="D477">
        <v>1592236707661330</v>
      </c>
      <c r="E477">
        <v>2</v>
      </c>
      <c r="F477">
        <v>1540</v>
      </c>
      <c r="G477">
        <v>2</v>
      </c>
      <c r="H477" t="s">
        <v>138</v>
      </c>
    </row>
    <row r="478" spans="1:8" x14ac:dyDescent="0.2">
      <c r="A478">
        <v>477</v>
      </c>
      <c r="B478">
        <v>259171</v>
      </c>
      <c r="C478" t="s">
        <v>558</v>
      </c>
      <c r="D478">
        <v>1592234290005360</v>
      </c>
      <c r="E478">
        <v>2</v>
      </c>
      <c r="F478">
        <v>2090</v>
      </c>
      <c r="G478">
        <v>1</v>
      </c>
      <c r="H478" t="s">
        <v>559</v>
      </c>
    </row>
    <row r="479" spans="1:8" x14ac:dyDescent="0.2">
      <c r="A479">
        <v>478</v>
      </c>
      <c r="B479">
        <v>259698</v>
      </c>
      <c r="C479" t="s">
        <v>560</v>
      </c>
      <c r="D479">
        <v>1592237864721000</v>
      </c>
      <c r="E479">
        <v>1</v>
      </c>
      <c r="F479">
        <v>1045</v>
      </c>
      <c r="G479">
        <v>1</v>
      </c>
      <c r="H479" t="s">
        <v>15</v>
      </c>
    </row>
    <row r="480" spans="1:8" x14ac:dyDescent="0.2">
      <c r="A480">
        <v>479</v>
      </c>
      <c r="B480">
        <v>260154</v>
      </c>
      <c r="C480" t="s">
        <v>561</v>
      </c>
      <c r="D480">
        <v>1592240800789710</v>
      </c>
      <c r="E480">
        <v>1</v>
      </c>
      <c r="F480">
        <v>595</v>
      </c>
      <c r="G480">
        <v>1</v>
      </c>
      <c r="H480" t="s">
        <v>28</v>
      </c>
    </row>
    <row r="481" spans="1:8" x14ac:dyDescent="0.2">
      <c r="A481">
        <v>480</v>
      </c>
      <c r="B481">
        <v>259886</v>
      </c>
      <c r="C481" t="s">
        <v>562</v>
      </c>
      <c r="D481">
        <v>1592239189463820</v>
      </c>
      <c r="E481">
        <v>2</v>
      </c>
      <c r="F481">
        <v>1854</v>
      </c>
      <c r="G481">
        <v>2</v>
      </c>
      <c r="H481" t="s">
        <v>96</v>
      </c>
    </row>
    <row r="482" spans="1:8" x14ac:dyDescent="0.2">
      <c r="A482">
        <v>481</v>
      </c>
      <c r="B482">
        <v>277811</v>
      </c>
      <c r="C482" t="s">
        <v>563</v>
      </c>
      <c r="D482">
        <v>1592454802074650</v>
      </c>
      <c r="E482">
        <v>1</v>
      </c>
      <c r="F482">
        <v>940.5</v>
      </c>
      <c r="G482">
        <v>1</v>
      </c>
      <c r="H482" t="s">
        <v>11</v>
      </c>
    </row>
    <row r="483" spans="1:8" x14ac:dyDescent="0.2">
      <c r="A483">
        <v>482</v>
      </c>
      <c r="B483">
        <v>278460</v>
      </c>
      <c r="C483" t="s">
        <v>564</v>
      </c>
      <c r="D483">
        <v>1592472567170030</v>
      </c>
      <c r="E483">
        <v>1</v>
      </c>
      <c r="F483">
        <v>1075.5</v>
      </c>
      <c r="G483">
        <v>1</v>
      </c>
      <c r="H483" t="s">
        <v>39</v>
      </c>
    </row>
    <row r="484" spans="1:8" x14ac:dyDescent="0.2">
      <c r="A484">
        <v>483</v>
      </c>
      <c r="B484">
        <v>259646</v>
      </c>
      <c r="C484" t="s">
        <v>565</v>
      </c>
      <c r="D484">
        <v>1592237567564750</v>
      </c>
      <c r="E484">
        <v>1</v>
      </c>
      <c r="F484">
        <v>595</v>
      </c>
      <c r="G484">
        <v>1</v>
      </c>
      <c r="H484" t="s">
        <v>28</v>
      </c>
    </row>
    <row r="485" spans="1:8" x14ac:dyDescent="0.2">
      <c r="A485">
        <v>484</v>
      </c>
      <c r="B485">
        <v>259444</v>
      </c>
      <c r="C485" t="s">
        <v>566</v>
      </c>
      <c r="D485">
        <v>1592236218906570</v>
      </c>
      <c r="E485">
        <v>1</v>
      </c>
      <c r="F485">
        <v>1045</v>
      </c>
      <c r="G485">
        <v>1</v>
      </c>
      <c r="H485" t="s">
        <v>15</v>
      </c>
    </row>
    <row r="486" spans="1:8" x14ac:dyDescent="0.2">
      <c r="A486">
        <v>485</v>
      </c>
      <c r="B486">
        <v>280581</v>
      </c>
      <c r="C486" t="s">
        <v>567</v>
      </c>
      <c r="D486">
        <v>1592493486539710</v>
      </c>
      <c r="E486">
        <v>1</v>
      </c>
      <c r="F486">
        <v>535.5</v>
      </c>
      <c r="G486">
        <v>1</v>
      </c>
      <c r="H486" t="s">
        <v>17</v>
      </c>
    </row>
    <row r="487" spans="1:8" x14ac:dyDescent="0.2">
      <c r="A487">
        <v>486</v>
      </c>
      <c r="B487">
        <v>259678</v>
      </c>
      <c r="C487" t="s">
        <v>568</v>
      </c>
      <c r="D487">
        <v>1592237708206190</v>
      </c>
      <c r="E487">
        <v>1</v>
      </c>
      <c r="F487">
        <v>1195</v>
      </c>
      <c r="G487">
        <v>1</v>
      </c>
      <c r="H487" t="s">
        <v>20</v>
      </c>
    </row>
    <row r="488" spans="1:8" x14ac:dyDescent="0.2">
      <c r="A488">
        <v>487</v>
      </c>
      <c r="B488">
        <v>296753</v>
      </c>
      <c r="C488" t="s">
        <v>569</v>
      </c>
      <c r="D488">
        <v>1592608229963290</v>
      </c>
      <c r="E488">
        <v>1</v>
      </c>
      <c r="F488">
        <v>850.5</v>
      </c>
      <c r="G488">
        <v>1</v>
      </c>
      <c r="H488" t="s">
        <v>37</v>
      </c>
    </row>
    <row r="489" spans="1:8" x14ac:dyDescent="0.2">
      <c r="A489">
        <v>488</v>
      </c>
      <c r="B489">
        <v>297843</v>
      </c>
      <c r="C489" t="s">
        <v>570</v>
      </c>
      <c r="D489">
        <v>1592618099414960</v>
      </c>
      <c r="E489">
        <v>2</v>
      </c>
      <c r="F489">
        <v>2556</v>
      </c>
      <c r="G489">
        <v>2</v>
      </c>
      <c r="H489" t="s">
        <v>571</v>
      </c>
    </row>
    <row r="490" spans="1:8" x14ac:dyDescent="0.2">
      <c r="A490">
        <v>489</v>
      </c>
      <c r="B490">
        <v>259712</v>
      </c>
      <c r="C490" t="s">
        <v>572</v>
      </c>
      <c r="D490">
        <v>1592237945714490</v>
      </c>
      <c r="E490">
        <v>1</v>
      </c>
      <c r="F490">
        <v>119</v>
      </c>
      <c r="G490">
        <v>1</v>
      </c>
      <c r="H490" t="s">
        <v>292</v>
      </c>
    </row>
    <row r="491" spans="1:8" x14ac:dyDescent="0.2">
      <c r="A491">
        <v>490</v>
      </c>
      <c r="B491">
        <v>276966</v>
      </c>
      <c r="C491" t="s">
        <v>573</v>
      </c>
      <c r="D491">
        <v>1592438231226570</v>
      </c>
      <c r="E491">
        <v>2</v>
      </c>
      <c r="F491">
        <v>2331</v>
      </c>
      <c r="G491">
        <v>2</v>
      </c>
      <c r="H491" t="s">
        <v>574</v>
      </c>
    </row>
    <row r="492" spans="1:8" x14ac:dyDescent="0.2">
      <c r="A492">
        <v>491</v>
      </c>
      <c r="B492">
        <v>259708</v>
      </c>
      <c r="C492" t="s">
        <v>575</v>
      </c>
      <c r="D492">
        <v>1592237937489160</v>
      </c>
      <c r="E492">
        <v>1</v>
      </c>
      <c r="F492">
        <v>1795</v>
      </c>
      <c r="G492">
        <v>1</v>
      </c>
      <c r="H492" t="s">
        <v>169</v>
      </c>
    </row>
    <row r="493" spans="1:8" x14ac:dyDescent="0.2">
      <c r="A493">
        <v>492</v>
      </c>
      <c r="B493">
        <v>278474</v>
      </c>
      <c r="C493" t="s">
        <v>576</v>
      </c>
      <c r="D493">
        <v>1592472904066740</v>
      </c>
      <c r="E493">
        <v>1</v>
      </c>
      <c r="F493">
        <v>940.5</v>
      </c>
      <c r="G493">
        <v>1</v>
      </c>
      <c r="H493" t="s">
        <v>11</v>
      </c>
    </row>
    <row r="494" spans="1:8" x14ac:dyDescent="0.2">
      <c r="A494">
        <v>493</v>
      </c>
      <c r="B494">
        <v>290399</v>
      </c>
      <c r="C494" t="s">
        <v>577</v>
      </c>
      <c r="D494">
        <v>1592577579702930</v>
      </c>
      <c r="E494">
        <v>2</v>
      </c>
      <c r="F494">
        <v>2556</v>
      </c>
      <c r="G494">
        <v>2</v>
      </c>
      <c r="H494" t="s">
        <v>571</v>
      </c>
    </row>
    <row r="495" spans="1:8" x14ac:dyDescent="0.2">
      <c r="A495">
        <v>494</v>
      </c>
      <c r="B495">
        <v>270333</v>
      </c>
      <c r="C495" t="s">
        <v>578</v>
      </c>
      <c r="D495">
        <v>1592359628093640</v>
      </c>
      <c r="E495">
        <v>2</v>
      </c>
      <c r="F495">
        <v>1071</v>
      </c>
      <c r="G495">
        <v>1</v>
      </c>
      <c r="H495" t="s">
        <v>227</v>
      </c>
    </row>
    <row r="496" spans="1:8" x14ac:dyDescent="0.2">
      <c r="A496">
        <v>495</v>
      </c>
      <c r="B496">
        <v>259740</v>
      </c>
      <c r="C496" t="s">
        <v>579</v>
      </c>
      <c r="D496">
        <v>1592238164513730</v>
      </c>
      <c r="E496">
        <v>2</v>
      </c>
      <c r="F496">
        <v>2054</v>
      </c>
      <c r="G496">
        <v>2</v>
      </c>
      <c r="H496" t="s">
        <v>580</v>
      </c>
    </row>
    <row r="497" spans="1:8" x14ac:dyDescent="0.2">
      <c r="A497">
        <v>496</v>
      </c>
      <c r="B497">
        <v>260230</v>
      </c>
      <c r="C497" t="s">
        <v>581</v>
      </c>
      <c r="D497">
        <v>1592241233248340</v>
      </c>
      <c r="E497">
        <v>2</v>
      </c>
      <c r="F497">
        <v>1640</v>
      </c>
      <c r="G497">
        <v>2</v>
      </c>
      <c r="H497" t="s">
        <v>51</v>
      </c>
    </row>
    <row r="498" spans="1:8" x14ac:dyDescent="0.2">
      <c r="A498">
        <v>497</v>
      </c>
      <c r="B498">
        <v>259505</v>
      </c>
      <c r="C498" t="s">
        <v>582</v>
      </c>
      <c r="D498">
        <v>1592236631991370</v>
      </c>
      <c r="E498">
        <v>1</v>
      </c>
      <c r="F498">
        <v>945</v>
      </c>
      <c r="G498">
        <v>1</v>
      </c>
      <c r="H498" t="s">
        <v>13</v>
      </c>
    </row>
    <row r="499" spans="1:8" x14ac:dyDescent="0.2">
      <c r="A499">
        <v>498</v>
      </c>
      <c r="B499">
        <v>259494</v>
      </c>
      <c r="C499" t="s">
        <v>583</v>
      </c>
      <c r="D499">
        <v>1592236565568880</v>
      </c>
      <c r="E499">
        <v>1</v>
      </c>
      <c r="F499">
        <v>945</v>
      </c>
      <c r="G499">
        <v>1</v>
      </c>
      <c r="H499" t="s">
        <v>13</v>
      </c>
    </row>
    <row r="500" spans="1:8" x14ac:dyDescent="0.2">
      <c r="A500">
        <v>499</v>
      </c>
      <c r="B500">
        <v>295717</v>
      </c>
      <c r="C500" t="s">
        <v>584</v>
      </c>
      <c r="D500">
        <v>1592601820087920</v>
      </c>
      <c r="E500">
        <v>2</v>
      </c>
      <c r="F500">
        <v>1218.5999999999999</v>
      </c>
      <c r="G500">
        <v>2</v>
      </c>
      <c r="H500" t="s">
        <v>585</v>
      </c>
    </row>
    <row r="501" spans="1:8" x14ac:dyDescent="0.2">
      <c r="A501">
        <v>500</v>
      </c>
      <c r="B501">
        <v>259460</v>
      </c>
      <c r="C501" t="s">
        <v>586</v>
      </c>
      <c r="D501">
        <v>1592236309721250</v>
      </c>
      <c r="E501">
        <v>1</v>
      </c>
      <c r="F501">
        <v>1195</v>
      </c>
      <c r="G501">
        <v>1</v>
      </c>
      <c r="H501" t="s">
        <v>20</v>
      </c>
    </row>
    <row r="502" spans="1:8" x14ac:dyDescent="0.2">
      <c r="A502">
        <v>501</v>
      </c>
      <c r="B502">
        <v>284070</v>
      </c>
      <c r="C502" t="s">
        <v>587</v>
      </c>
      <c r="D502">
        <v>1592511321010660</v>
      </c>
      <c r="E502">
        <v>1</v>
      </c>
      <c r="F502">
        <v>1525.5</v>
      </c>
      <c r="G502">
        <v>1</v>
      </c>
      <c r="H502" t="s">
        <v>69</v>
      </c>
    </row>
    <row r="503" spans="1:8" x14ac:dyDescent="0.2">
      <c r="A503">
        <v>502</v>
      </c>
      <c r="B503">
        <v>259450</v>
      </c>
      <c r="C503" t="s">
        <v>588</v>
      </c>
      <c r="D503">
        <v>1592236266021060</v>
      </c>
      <c r="E503">
        <v>1</v>
      </c>
      <c r="F503">
        <v>1195</v>
      </c>
      <c r="G503">
        <v>1</v>
      </c>
      <c r="H503" t="s">
        <v>20</v>
      </c>
    </row>
    <row r="504" spans="1:8" x14ac:dyDescent="0.2">
      <c r="A504">
        <v>503</v>
      </c>
      <c r="B504">
        <v>272168</v>
      </c>
      <c r="C504" t="s">
        <v>589</v>
      </c>
      <c r="D504">
        <v>1592404933192240</v>
      </c>
      <c r="E504">
        <v>1</v>
      </c>
      <c r="F504">
        <v>940.5</v>
      </c>
      <c r="G504">
        <v>1</v>
      </c>
      <c r="H504" t="s">
        <v>11</v>
      </c>
    </row>
    <row r="505" spans="1:8" x14ac:dyDescent="0.2">
      <c r="A505">
        <v>504</v>
      </c>
      <c r="B505">
        <v>259610</v>
      </c>
      <c r="C505" t="s">
        <v>590</v>
      </c>
      <c r="D505">
        <v>1592237333959090</v>
      </c>
      <c r="E505">
        <v>1</v>
      </c>
      <c r="F505">
        <v>595</v>
      </c>
      <c r="G505">
        <v>1</v>
      </c>
      <c r="H505" t="s">
        <v>28</v>
      </c>
    </row>
    <row r="506" spans="1:8" x14ac:dyDescent="0.2">
      <c r="A506">
        <v>505</v>
      </c>
      <c r="B506">
        <v>259344</v>
      </c>
      <c r="C506" t="s">
        <v>591</v>
      </c>
      <c r="D506">
        <v>1592235504991800</v>
      </c>
      <c r="E506">
        <v>1</v>
      </c>
      <c r="F506">
        <v>595</v>
      </c>
      <c r="G506">
        <v>1</v>
      </c>
      <c r="H506" t="s">
        <v>28</v>
      </c>
    </row>
    <row r="507" spans="1:8" x14ac:dyDescent="0.2">
      <c r="A507">
        <v>506</v>
      </c>
      <c r="B507">
        <v>286422</v>
      </c>
      <c r="C507" t="s">
        <v>592</v>
      </c>
      <c r="D507">
        <v>1592529139516260</v>
      </c>
      <c r="E507">
        <v>1</v>
      </c>
      <c r="F507">
        <v>535.5</v>
      </c>
      <c r="G507">
        <v>1</v>
      </c>
      <c r="H507" t="s">
        <v>17</v>
      </c>
    </row>
    <row r="508" spans="1:8" x14ac:dyDescent="0.2">
      <c r="A508">
        <v>507</v>
      </c>
      <c r="B508">
        <v>259387</v>
      </c>
      <c r="C508" t="s">
        <v>593</v>
      </c>
      <c r="D508">
        <v>1592235818689370</v>
      </c>
      <c r="E508">
        <v>1</v>
      </c>
      <c r="F508">
        <v>1195</v>
      </c>
      <c r="G508">
        <v>1</v>
      </c>
      <c r="H508" t="s">
        <v>20</v>
      </c>
    </row>
    <row r="509" spans="1:8" x14ac:dyDescent="0.2">
      <c r="A509">
        <v>508</v>
      </c>
      <c r="B509">
        <v>290875</v>
      </c>
      <c r="C509" t="s">
        <v>594</v>
      </c>
      <c r="D509">
        <v>1592580122739870</v>
      </c>
      <c r="E509">
        <v>1</v>
      </c>
      <c r="F509">
        <v>1075.5</v>
      </c>
      <c r="G509">
        <v>1</v>
      </c>
      <c r="H509" t="s">
        <v>39</v>
      </c>
    </row>
    <row r="510" spans="1:8" x14ac:dyDescent="0.2">
      <c r="A510">
        <v>509</v>
      </c>
      <c r="B510">
        <v>260055</v>
      </c>
      <c r="C510" t="s">
        <v>595</v>
      </c>
      <c r="D510">
        <v>1592240164291050</v>
      </c>
      <c r="E510">
        <v>1</v>
      </c>
      <c r="F510">
        <v>79</v>
      </c>
      <c r="G510">
        <v>1</v>
      </c>
      <c r="H510" t="s">
        <v>252</v>
      </c>
    </row>
    <row r="511" spans="1:8" x14ac:dyDescent="0.2">
      <c r="A511">
        <v>510</v>
      </c>
      <c r="B511">
        <v>287703</v>
      </c>
      <c r="C511" t="s">
        <v>596</v>
      </c>
      <c r="D511">
        <v>1592550205316540</v>
      </c>
      <c r="E511">
        <v>2</v>
      </c>
      <c r="F511">
        <v>606.6</v>
      </c>
      <c r="G511">
        <v>2</v>
      </c>
      <c r="H511" t="s">
        <v>495</v>
      </c>
    </row>
    <row r="512" spans="1:8" x14ac:dyDescent="0.2">
      <c r="A512">
        <v>511</v>
      </c>
      <c r="B512">
        <v>279330</v>
      </c>
      <c r="C512" t="s">
        <v>597</v>
      </c>
      <c r="D512">
        <v>1592484595857670</v>
      </c>
      <c r="E512">
        <v>1</v>
      </c>
      <c r="F512">
        <v>1075.5</v>
      </c>
      <c r="G512">
        <v>1</v>
      </c>
      <c r="H512" t="s">
        <v>39</v>
      </c>
    </row>
    <row r="513" spans="1:8" x14ac:dyDescent="0.2">
      <c r="A513">
        <v>512</v>
      </c>
      <c r="B513">
        <v>259550</v>
      </c>
      <c r="C513" t="s">
        <v>598</v>
      </c>
      <c r="D513">
        <v>1592236903813950</v>
      </c>
      <c r="E513">
        <v>1</v>
      </c>
      <c r="F513">
        <v>1045</v>
      </c>
      <c r="G513">
        <v>1</v>
      </c>
      <c r="H513" t="s">
        <v>15</v>
      </c>
    </row>
    <row r="514" spans="1:8" x14ac:dyDescent="0.2">
      <c r="A514">
        <v>513</v>
      </c>
      <c r="B514">
        <v>273420</v>
      </c>
      <c r="C514" t="s">
        <v>599</v>
      </c>
      <c r="D514">
        <v>1592413361812210</v>
      </c>
      <c r="E514">
        <v>1</v>
      </c>
      <c r="F514">
        <v>535.5</v>
      </c>
      <c r="G514">
        <v>1</v>
      </c>
      <c r="H514" t="s">
        <v>17</v>
      </c>
    </row>
    <row r="515" spans="1:8" x14ac:dyDescent="0.2">
      <c r="A515">
        <v>514</v>
      </c>
      <c r="B515">
        <v>263928</v>
      </c>
      <c r="C515" t="s">
        <v>600</v>
      </c>
      <c r="D515">
        <v>1592298062066920</v>
      </c>
      <c r="E515">
        <v>1</v>
      </c>
      <c r="F515">
        <v>940.5</v>
      </c>
      <c r="G515">
        <v>1</v>
      </c>
      <c r="H515" t="s">
        <v>11</v>
      </c>
    </row>
    <row r="516" spans="1:8" x14ac:dyDescent="0.2">
      <c r="A516">
        <v>515</v>
      </c>
      <c r="B516">
        <v>260043</v>
      </c>
      <c r="C516" t="s">
        <v>601</v>
      </c>
      <c r="D516">
        <v>1592240124745050</v>
      </c>
      <c r="E516">
        <v>1</v>
      </c>
      <c r="F516">
        <v>1045</v>
      </c>
      <c r="G516">
        <v>1</v>
      </c>
      <c r="H516" t="s">
        <v>15</v>
      </c>
    </row>
    <row r="517" spans="1:8" x14ac:dyDescent="0.2">
      <c r="A517">
        <v>516</v>
      </c>
      <c r="B517">
        <v>259435</v>
      </c>
      <c r="C517" t="s">
        <v>602</v>
      </c>
      <c r="D517">
        <v>1592236147523930</v>
      </c>
      <c r="E517">
        <v>1</v>
      </c>
      <c r="F517">
        <v>945</v>
      </c>
      <c r="G517">
        <v>1</v>
      </c>
      <c r="H517" t="s">
        <v>13</v>
      </c>
    </row>
    <row r="518" spans="1:8" x14ac:dyDescent="0.2">
      <c r="A518">
        <v>517</v>
      </c>
      <c r="B518">
        <v>259739</v>
      </c>
      <c r="C518" t="s">
        <v>603</v>
      </c>
      <c r="D518">
        <v>1592238153607980</v>
      </c>
      <c r="E518">
        <v>1</v>
      </c>
      <c r="F518">
        <v>1045</v>
      </c>
      <c r="G518">
        <v>1</v>
      </c>
      <c r="H518" t="s">
        <v>15</v>
      </c>
    </row>
    <row r="519" spans="1:8" x14ac:dyDescent="0.2">
      <c r="A519">
        <v>518</v>
      </c>
      <c r="B519">
        <v>259440</v>
      </c>
      <c r="C519" t="s">
        <v>604</v>
      </c>
      <c r="D519">
        <v>1592236191241530</v>
      </c>
      <c r="E519">
        <v>1</v>
      </c>
      <c r="F519">
        <v>595</v>
      </c>
      <c r="G519">
        <v>1</v>
      </c>
      <c r="H519" t="s">
        <v>28</v>
      </c>
    </row>
    <row r="520" spans="1:8" x14ac:dyDescent="0.2">
      <c r="A520">
        <v>519</v>
      </c>
      <c r="B520">
        <v>259556</v>
      </c>
      <c r="C520" t="s">
        <v>605</v>
      </c>
      <c r="D520">
        <v>1592236943935790</v>
      </c>
      <c r="E520">
        <v>1</v>
      </c>
      <c r="F520">
        <v>1095</v>
      </c>
      <c r="G520">
        <v>1</v>
      </c>
      <c r="H520" t="s">
        <v>30</v>
      </c>
    </row>
    <row r="521" spans="1:8" x14ac:dyDescent="0.2">
      <c r="A521">
        <v>520</v>
      </c>
      <c r="B521">
        <v>278595</v>
      </c>
      <c r="C521" t="s">
        <v>606</v>
      </c>
      <c r="D521">
        <v>1592475393711870</v>
      </c>
      <c r="E521">
        <v>1</v>
      </c>
      <c r="F521">
        <v>940.5</v>
      </c>
      <c r="G521">
        <v>1</v>
      </c>
      <c r="H521" t="s">
        <v>11</v>
      </c>
    </row>
    <row r="522" spans="1:8" x14ac:dyDescent="0.2">
      <c r="A522">
        <v>521</v>
      </c>
      <c r="B522">
        <v>259755</v>
      </c>
      <c r="C522" t="s">
        <v>607</v>
      </c>
      <c r="D522">
        <v>1592238295517850</v>
      </c>
      <c r="E522">
        <v>1</v>
      </c>
      <c r="F522">
        <v>1195</v>
      </c>
      <c r="G522">
        <v>1</v>
      </c>
      <c r="H522" t="s">
        <v>20</v>
      </c>
    </row>
    <row r="523" spans="1:8" x14ac:dyDescent="0.2">
      <c r="A523">
        <v>522</v>
      </c>
      <c r="B523">
        <v>296477</v>
      </c>
      <c r="C523" t="s">
        <v>608</v>
      </c>
      <c r="D523">
        <v>1592606258653990</v>
      </c>
      <c r="E523">
        <v>1</v>
      </c>
      <c r="F523">
        <v>940.5</v>
      </c>
      <c r="G523">
        <v>1</v>
      </c>
      <c r="H523" t="s">
        <v>11</v>
      </c>
    </row>
    <row r="524" spans="1:8" x14ac:dyDescent="0.2">
      <c r="A524">
        <v>523</v>
      </c>
      <c r="B524">
        <v>311752</v>
      </c>
      <c r="C524" t="s">
        <v>609</v>
      </c>
      <c r="D524">
        <v>1592709797372360</v>
      </c>
      <c r="E524">
        <v>1</v>
      </c>
      <c r="F524">
        <v>940.5</v>
      </c>
      <c r="G524">
        <v>1</v>
      </c>
      <c r="H524" t="s">
        <v>11</v>
      </c>
    </row>
    <row r="525" spans="1:8" x14ac:dyDescent="0.2">
      <c r="A525">
        <v>524</v>
      </c>
      <c r="B525">
        <v>259637</v>
      </c>
      <c r="C525" t="s">
        <v>610</v>
      </c>
      <c r="D525">
        <v>1592237525318720</v>
      </c>
      <c r="E525">
        <v>1</v>
      </c>
      <c r="F525">
        <v>1195</v>
      </c>
      <c r="G525">
        <v>1</v>
      </c>
      <c r="H525" t="s">
        <v>20</v>
      </c>
    </row>
    <row r="526" spans="1:8" x14ac:dyDescent="0.2">
      <c r="A526">
        <v>525</v>
      </c>
      <c r="B526">
        <v>259355</v>
      </c>
      <c r="C526" t="s">
        <v>611</v>
      </c>
      <c r="D526">
        <v>1592235596824870</v>
      </c>
      <c r="E526">
        <v>1</v>
      </c>
      <c r="F526">
        <v>1195</v>
      </c>
      <c r="G526">
        <v>1</v>
      </c>
      <c r="H526" t="s">
        <v>20</v>
      </c>
    </row>
    <row r="527" spans="1:8" x14ac:dyDescent="0.2">
      <c r="A527">
        <v>526</v>
      </c>
      <c r="B527">
        <v>260368</v>
      </c>
      <c r="C527" t="s">
        <v>612</v>
      </c>
      <c r="D527">
        <v>1592242155290910</v>
      </c>
      <c r="E527">
        <v>1</v>
      </c>
      <c r="F527">
        <v>945</v>
      </c>
      <c r="G527">
        <v>1</v>
      </c>
      <c r="H527" t="s">
        <v>13</v>
      </c>
    </row>
    <row r="528" spans="1:8" x14ac:dyDescent="0.2">
      <c r="A528">
        <v>527</v>
      </c>
      <c r="B528">
        <v>260086</v>
      </c>
      <c r="C528" t="s">
        <v>613</v>
      </c>
      <c r="D528">
        <v>1592240376859130</v>
      </c>
      <c r="E528">
        <v>1</v>
      </c>
      <c r="F528">
        <v>1995</v>
      </c>
      <c r="G528">
        <v>1</v>
      </c>
      <c r="H528" t="s">
        <v>9</v>
      </c>
    </row>
    <row r="529" spans="1:8" x14ac:dyDescent="0.2">
      <c r="A529">
        <v>528</v>
      </c>
      <c r="B529">
        <v>259424</v>
      </c>
      <c r="C529" t="s">
        <v>614</v>
      </c>
      <c r="D529">
        <v>1592236075549950</v>
      </c>
      <c r="E529">
        <v>1</v>
      </c>
      <c r="F529">
        <v>595</v>
      </c>
      <c r="G529">
        <v>1</v>
      </c>
      <c r="H529" t="s">
        <v>28</v>
      </c>
    </row>
    <row r="530" spans="1:8" x14ac:dyDescent="0.2">
      <c r="A530">
        <v>529</v>
      </c>
      <c r="B530">
        <v>287123</v>
      </c>
      <c r="C530" t="s">
        <v>615</v>
      </c>
      <c r="D530">
        <v>1592539127863430</v>
      </c>
      <c r="E530">
        <v>1</v>
      </c>
      <c r="F530">
        <v>850.5</v>
      </c>
      <c r="G530">
        <v>1</v>
      </c>
      <c r="H530" t="s">
        <v>37</v>
      </c>
    </row>
    <row r="531" spans="1:8" x14ac:dyDescent="0.2">
      <c r="A531">
        <v>530</v>
      </c>
      <c r="B531">
        <v>260195</v>
      </c>
      <c r="C531" t="s">
        <v>616</v>
      </c>
      <c r="D531">
        <v>1592241057753630</v>
      </c>
      <c r="E531">
        <v>1</v>
      </c>
      <c r="F531">
        <v>159</v>
      </c>
      <c r="G531">
        <v>1</v>
      </c>
      <c r="H531" t="s">
        <v>359</v>
      </c>
    </row>
    <row r="532" spans="1:8" x14ac:dyDescent="0.2">
      <c r="A532">
        <v>531</v>
      </c>
      <c r="B532">
        <v>259479</v>
      </c>
      <c r="C532" t="s">
        <v>617</v>
      </c>
      <c r="D532">
        <v>1592236483105820</v>
      </c>
      <c r="E532">
        <v>1</v>
      </c>
      <c r="F532">
        <v>1995</v>
      </c>
      <c r="G532">
        <v>1</v>
      </c>
      <c r="H532" t="s">
        <v>9</v>
      </c>
    </row>
    <row r="533" spans="1:8" x14ac:dyDescent="0.2">
      <c r="A533">
        <v>532</v>
      </c>
      <c r="B533">
        <v>267757</v>
      </c>
      <c r="C533" t="s">
        <v>618</v>
      </c>
      <c r="D533">
        <v>1592333903335330</v>
      </c>
      <c r="E533">
        <v>1</v>
      </c>
      <c r="F533">
        <v>535.5</v>
      </c>
      <c r="G533">
        <v>1</v>
      </c>
      <c r="H533" t="s">
        <v>17</v>
      </c>
    </row>
    <row r="534" spans="1:8" x14ac:dyDescent="0.2">
      <c r="A534">
        <v>533</v>
      </c>
      <c r="B534">
        <v>277859</v>
      </c>
      <c r="C534" t="s">
        <v>619</v>
      </c>
      <c r="D534">
        <v>1592456517033700</v>
      </c>
      <c r="E534">
        <v>1</v>
      </c>
      <c r="F534">
        <v>1075.5</v>
      </c>
      <c r="G534">
        <v>1</v>
      </c>
      <c r="H534" t="s">
        <v>39</v>
      </c>
    </row>
    <row r="535" spans="1:8" x14ac:dyDescent="0.2">
      <c r="A535">
        <v>534</v>
      </c>
      <c r="B535">
        <v>278048</v>
      </c>
      <c r="C535" t="s">
        <v>620</v>
      </c>
      <c r="D535">
        <v>1592462621230630</v>
      </c>
      <c r="E535">
        <v>1</v>
      </c>
      <c r="F535">
        <v>940.5</v>
      </c>
      <c r="G535">
        <v>1</v>
      </c>
      <c r="H535" t="s">
        <v>11</v>
      </c>
    </row>
    <row r="536" spans="1:8" x14ac:dyDescent="0.2">
      <c r="A536">
        <v>535</v>
      </c>
      <c r="B536">
        <v>259971</v>
      </c>
      <c r="C536" t="s">
        <v>621</v>
      </c>
      <c r="D536">
        <v>1592239690799600</v>
      </c>
      <c r="E536">
        <v>1</v>
      </c>
      <c r="F536">
        <v>1045</v>
      </c>
      <c r="G536">
        <v>1</v>
      </c>
      <c r="H536" t="s">
        <v>15</v>
      </c>
    </row>
    <row r="537" spans="1:8" x14ac:dyDescent="0.2">
      <c r="A537">
        <v>536</v>
      </c>
      <c r="B537">
        <v>259726</v>
      </c>
      <c r="C537" t="s">
        <v>622</v>
      </c>
      <c r="D537">
        <v>1592238081731290</v>
      </c>
      <c r="E537">
        <v>1</v>
      </c>
      <c r="F537">
        <v>595</v>
      </c>
      <c r="G537">
        <v>1</v>
      </c>
      <c r="H537" t="s">
        <v>28</v>
      </c>
    </row>
    <row r="538" spans="1:8" x14ac:dyDescent="0.2">
      <c r="A538">
        <v>537</v>
      </c>
      <c r="B538">
        <v>260251</v>
      </c>
      <c r="C538" t="s">
        <v>623</v>
      </c>
      <c r="D538">
        <v>1592241335301690</v>
      </c>
      <c r="E538">
        <v>1</v>
      </c>
      <c r="F538">
        <v>595</v>
      </c>
      <c r="G538">
        <v>1</v>
      </c>
      <c r="H538" t="s">
        <v>28</v>
      </c>
    </row>
    <row r="539" spans="1:8" x14ac:dyDescent="0.2">
      <c r="A539">
        <v>538</v>
      </c>
      <c r="B539">
        <v>287633</v>
      </c>
      <c r="C539" t="s">
        <v>624</v>
      </c>
      <c r="D539">
        <v>1592549137365400</v>
      </c>
      <c r="E539">
        <v>1</v>
      </c>
      <c r="F539">
        <v>940.5</v>
      </c>
      <c r="G539">
        <v>1</v>
      </c>
      <c r="H539" t="s">
        <v>11</v>
      </c>
    </row>
    <row r="540" spans="1:8" x14ac:dyDescent="0.2">
      <c r="A540">
        <v>539</v>
      </c>
      <c r="B540">
        <v>290190</v>
      </c>
      <c r="C540" t="s">
        <v>625</v>
      </c>
      <c r="D540">
        <v>1592576450542640</v>
      </c>
      <c r="E540">
        <v>1</v>
      </c>
      <c r="F540">
        <v>940.5</v>
      </c>
      <c r="G540">
        <v>1</v>
      </c>
      <c r="H540" t="s">
        <v>11</v>
      </c>
    </row>
    <row r="541" spans="1:8" x14ac:dyDescent="0.2">
      <c r="A541">
        <v>540</v>
      </c>
      <c r="B541">
        <v>282462</v>
      </c>
      <c r="C541" t="s">
        <v>626</v>
      </c>
      <c r="D541">
        <v>1592503435341140</v>
      </c>
      <c r="E541">
        <v>1</v>
      </c>
      <c r="F541">
        <v>940.5</v>
      </c>
      <c r="G541">
        <v>1</v>
      </c>
      <c r="H541" t="s">
        <v>11</v>
      </c>
    </row>
    <row r="542" spans="1:8" x14ac:dyDescent="0.2">
      <c r="A542">
        <v>541</v>
      </c>
      <c r="B542">
        <v>259473</v>
      </c>
      <c r="C542" t="s">
        <v>627</v>
      </c>
      <c r="D542">
        <v>1592236450475010</v>
      </c>
      <c r="E542">
        <v>1</v>
      </c>
      <c r="F542">
        <v>1795</v>
      </c>
      <c r="G542">
        <v>1</v>
      </c>
      <c r="H542" t="s">
        <v>169</v>
      </c>
    </row>
    <row r="543" spans="1:8" x14ac:dyDescent="0.2">
      <c r="A543">
        <v>542</v>
      </c>
      <c r="B543">
        <v>289767</v>
      </c>
      <c r="C543" t="s">
        <v>628</v>
      </c>
      <c r="D543">
        <v>1592573831651780</v>
      </c>
      <c r="E543">
        <v>1</v>
      </c>
      <c r="F543">
        <v>940.5</v>
      </c>
      <c r="G543">
        <v>1</v>
      </c>
      <c r="H543" t="s">
        <v>11</v>
      </c>
    </row>
    <row r="544" spans="1:8" x14ac:dyDescent="0.2">
      <c r="A544">
        <v>543</v>
      </c>
      <c r="B544">
        <v>259503</v>
      </c>
      <c r="C544" t="s">
        <v>629</v>
      </c>
      <c r="D544">
        <v>1592236626353470</v>
      </c>
      <c r="E544">
        <v>1</v>
      </c>
      <c r="F544">
        <v>1095</v>
      </c>
      <c r="G544">
        <v>1</v>
      </c>
      <c r="H544" t="s">
        <v>30</v>
      </c>
    </row>
    <row r="545" spans="1:8" x14ac:dyDescent="0.2">
      <c r="A545">
        <v>544</v>
      </c>
      <c r="B545">
        <v>259749</v>
      </c>
      <c r="C545" t="s">
        <v>630</v>
      </c>
      <c r="D545">
        <v>1592238234002470</v>
      </c>
      <c r="E545">
        <v>1</v>
      </c>
      <c r="F545">
        <v>1195</v>
      </c>
      <c r="G545">
        <v>1</v>
      </c>
      <c r="H545" t="s">
        <v>20</v>
      </c>
    </row>
    <row r="546" spans="1:8" x14ac:dyDescent="0.2">
      <c r="A546">
        <v>545</v>
      </c>
      <c r="B546">
        <v>260280</v>
      </c>
      <c r="C546" t="s">
        <v>631</v>
      </c>
      <c r="D546">
        <v>1592241509588650</v>
      </c>
      <c r="E546">
        <v>1</v>
      </c>
      <c r="F546">
        <v>595</v>
      </c>
      <c r="G546">
        <v>1</v>
      </c>
      <c r="H546" t="s">
        <v>28</v>
      </c>
    </row>
    <row r="547" spans="1:8" x14ac:dyDescent="0.2">
      <c r="A547">
        <v>546</v>
      </c>
      <c r="B547">
        <v>259830</v>
      </c>
      <c r="C547" t="s">
        <v>632</v>
      </c>
      <c r="D547">
        <v>1592238814464020</v>
      </c>
      <c r="E547">
        <v>2</v>
      </c>
      <c r="F547">
        <v>2140</v>
      </c>
      <c r="G547">
        <v>2</v>
      </c>
      <c r="H547" t="s">
        <v>404</v>
      </c>
    </row>
    <row r="548" spans="1:8" x14ac:dyDescent="0.2">
      <c r="A548">
        <v>547</v>
      </c>
      <c r="B548">
        <v>292838</v>
      </c>
      <c r="C548" t="s">
        <v>633</v>
      </c>
      <c r="D548">
        <v>1592588895179410</v>
      </c>
      <c r="E548">
        <v>1</v>
      </c>
      <c r="F548">
        <v>535.5</v>
      </c>
      <c r="G548">
        <v>1</v>
      </c>
      <c r="H548" t="s">
        <v>17</v>
      </c>
    </row>
    <row r="549" spans="1:8" x14ac:dyDescent="0.2">
      <c r="A549">
        <v>548</v>
      </c>
      <c r="B549">
        <v>269613</v>
      </c>
      <c r="C549" t="s">
        <v>634</v>
      </c>
      <c r="D549">
        <v>1592347752647830</v>
      </c>
      <c r="E549">
        <v>1</v>
      </c>
      <c r="F549">
        <v>1525.5</v>
      </c>
      <c r="G549">
        <v>1</v>
      </c>
      <c r="H549" t="s">
        <v>69</v>
      </c>
    </row>
    <row r="550" spans="1:8" x14ac:dyDescent="0.2">
      <c r="A550">
        <v>549</v>
      </c>
      <c r="B550">
        <v>278907</v>
      </c>
      <c r="C550" t="s">
        <v>635</v>
      </c>
      <c r="D550">
        <v>1592479664235650</v>
      </c>
      <c r="E550">
        <v>1</v>
      </c>
      <c r="F550">
        <v>535.5</v>
      </c>
      <c r="G550">
        <v>1</v>
      </c>
      <c r="H550" t="s">
        <v>17</v>
      </c>
    </row>
    <row r="551" spans="1:8" x14ac:dyDescent="0.2">
      <c r="A551">
        <v>550</v>
      </c>
      <c r="B551">
        <v>259915</v>
      </c>
      <c r="C551" t="s">
        <v>636</v>
      </c>
      <c r="D551">
        <v>1592239373311100</v>
      </c>
      <c r="E551">
        <v>1</v>
      </c>
      <c r="F551">
        <v>1195</v>
      </c>
      <c r="G551">
        <v>1</v>
      </c>
      <c r="H551" t="s">
        <v>20</v>
      </c>
    </row>
    <row r="552" spans="1:8" x14ac:dyDescent="0.2">
      <c r="A552">
        <v>551</v>
      </c>
      <c r="B552">
        <v>260008</v>
      </c>
      <c r="C552" t="s">
        <v>637</v>
      </c>
      <c r="D552">
        <v>1592239911025680</v>
      </c>
      <c r="E552">
        <v>1</v>
      </c>
      <c r="F552">
        <v>1995</v>
      </c>
      <c r="G552">
        <v>1</v>
      </c>
      <c r="H552" t="s">
        <v>9</v>
      </c>
    </row>
    <row r="553" spans="1:8" x14ac:dyDescent="0.2">
      <c r="A553">
        <v>552</v>
      </c>
      <c r="B553">
        <v>297830</v>
      </c>
      <c r="C553" t="s">
        <v>638</v>
      </c>
      <c r="D553">
        <v>1592617944054820</v>
      </c>
      <c r="E553">
        <v>1</v>
      </c>
      <c r="F553">
        <v>535.5</v>
      </c>
      <c r="G553">
        <v>1</v>
      </c>
      <c r="H553" t="s">
        <v>17</v>
      </c>
    </row>
    <row r="554" spans="1:8" x14ac:dyDescent="0.2">
      <c r="A554">
        <v>553</v>
      </c>
      <c r="B554">
        <v>270815</v>
      </c>
      <c r="C554" t="s">
        <v>639</v>
      </c>
      <c r="D554">
        <v>1592385484265530</v>
      </c>
      <c r="E554">
        <v>2</v>
      </c>
      <c r="F554">
        <v>1476</v>
      </c>
      <c r="G554">
        <v>2</v>
      </c>
      <c r="H554" t="s">
        <v>640</v>
      </c>
    </row>
    <row r="555" spans="1:8" x14ac:dyDescent="0.2">
      <c r="A555">
        <v>554</v>
      </c>
      <c r="B555">
        <v>293369</v>
      </c>
      <c r="C555" t="s">
        <v>641</v>
      </c>
      <c r="D555">
        <v>1592591060039260</v>
      </c>
      <c r="E555">
        <v>2</v>
      </c>
      <c r="F555">
        <v>2016</v>
      </c>
      <c r="G555">
        <v>2</v>
      </c>
      <c r="H555" t="s">
        <v>75</v>
      </c>
    </row>
    <row r="556" spans="1:8" x14ac:dyDescent="0.2">
      <c r="A556">
        <v>555</v>
      </c>
      <c r="B556">
        <v>260180</v>
      </c>
      <c r="C556" t="s">
        <v>642</v>
      </c>
      <c r="D556">
        <v>1592240951919260</v>
      </c>
      <c r="E556">
        <v>1</v>
      </c>
      <c r="F556">
        <v>1795</v>
      </c>
      <c r="G556">
        <v>1</v>
      </c>
      <c r="H556" t="s">
        <v>169</v>
      </c>
    </row>
    <row r="557" spans="1:8" x14ac:dyDescent="0.2">
      <c r="A557">
        <v>556</v>
      </c>
      <c r="B557">
        <v>277917</v>
      </c>
      <c r="C557" t="s">
        <v>643</v>
      </c>
      <c r="D557">
        <v>1592458511218780</v>
      </c>
      <c r="E557">
        <v>2</v>
      </c>
      <c r="F557">
        <v>1836</v>
      </c>
      <c r="G557">
        <v>2</v>
      </c>
      <c r="H557" t="s">
        <v>644</v>
      </c>
    </row>
    <row r="558" spans="1:8" x14ac:dyDescent="0.2">
      <c r="A558">
        <v>557</v>
      </c>
      <c r="B558">
        <v>260129</v>
      </c>
      <c r="C558" t="s">
        <v>645</v>
      </c>
      <c r="D558">
        <v>1592240631970400</v>
      </c>
      <c r="E558">
        <v>2</v>
      </c>
      <c r="F558">
        <v>1354</v>
      </c>
      <c r="G558">
        <v>2</v>
      </c>
      <c r="H558" t="s">
        <v>437</v>
      </c>
    </row>
    <row r="559" spans="1:8" x14ac:dyDescent="0.2">
      <c r="A559">
        <v>558</v>
      </c>
      <c r="B559">
        <v>272835</v>
      </c>
      <c r="C559" t="s">
        <v>646</v>
      </c>
      <c r="D559">
        <v>1592409854626240</v>
      </c>
      <c r="E559">
        <v>1</v>
      </c>
      <c r="F559">
        <v>535.5</v>
      </c>
      <c r="G559">
        <v>1</v>
      </c>
      <c r="H559" t="s">
        <v>17</v>
      </c>
    </row>
    <row r="560" spans="1:8" x14ac:dyDescent="0.2">
      <c r="A560">
        <v>559</v>
      </c>
      <c r="B560">
        <v>259622</v>
      </c>
      <c r="C560" t="s">
        <v>647</v>
      </c>
      <c r="D560">
        <v>1592237455741810</v>
      </c>
      <c r="E560">
        <v>1</v>
      </c>
      <c r="F560">
        <v>1045</v>
      </c>
      <c r="G560">
        <v>1</v>
      </c>
      <c r="H560" t="s">
        <v>15</v>
      </c>
    </row>
    <row r="561" spans="1:8" x14ac:dyDescent="0.2">
      <c r="A561">
        <v>560</v>
      </c>
      <c r="B561">
        <v>259816</v>
      </c>
      <c r="C561" t="s">
        <v>648</v>
      </c>
      <c r="D561">
        <v>1592238711730260</v>
      </c>
      <c r="E561">
        <v>2</v>
      </c>
      <c r="F561">
        <v>1314</v>
      </c>
      <c r="G561">
        <v>2</v>
      </c>
      <c r="H561" t="s">
        <v>122</v>
      </c>
    </row>
    <row r="562" spans="1:8" x14ac:dyDescent="0.2">
      <c r="A562">
        <v>561</v>
      </c>
      <c r="B562">
        <v>260147</v>
      </c>
      <c r="C562" t="s">
        <v>649</v>
      </c>
      <c r="D562">
        <v>1592240775756030</v>
      </c>
      <c r="E562">
        <v>1</v>
      </c>
      <c r="F562">
        <v>595</v>
      </c>
      <c r="G562">
        <v>1</v>
      </c>
      <c r="H562" t="s">
        <v>28</v>
      </c>
    </row>
    <row r="563" spans="1:8" x14ac:dyDescent="0.2">
      <c r="A563">
        <v>562</v>
      </c>
      <c r="B563">
        <v>260069</v>
      </c>
      <c r="C563" t="s">
        <v>650</v>
      </c>
      <c r="D563">
        <v>1592240244622310</v>
      </c>
      <c r="E563">
        <v>1</v>
      </c>
      <c r="F563">
        <v>595</v>
      </c>
      <c r="G563">
        <v>1</v>
      </c>
      <c r="H563" t="s">
        <v>28</v>
      </c>
    </row>
    <row r="564" spans="1:8" x14ac:dyDescent="0.2">
      <c r="A564">
        <v>563</v>
      </c>
      <c r="B564">
        <v>286060</v>
      </c>
      <c r="C564" t="s">
        <v>651</v>
      </c>
      <c r="D564">
        <v>1592525222248760</v>
      </c>
      <c r="E564">
        <v>1</v>
      </c>
      <c r="F564">
        <v>1795.5</v>
      </c>
      <c r="G564">
        <v>1</v>
      </c>
      <c r="H564" t="s">
        <v>60</v>
      </c>
    </row>
    <row r="565" spans="1:8" x14ac:dyDescent="0.2">
      <c r="A565">
        <v>564</v>
      </c>
      <c r="B565">
        <v>284115</v>
      </c>
      <c r="C565" t="s">
        <v>652</v>
      </c>
      <c r="D565">
        <v>1592511616091220</v>
      </c>
      <c r="E565">
        <v>1</v>
      </c>
      <c r="F565">
        <v>535.5</v>
      </c>
      <c r="G565">
        <v>1</v>
      </c>
      <c r="H565" t="s">
        <v>17</v>
      </c>
    </row>
    <row r="566" spans="1:8" x14ac:dyDescent="0.2">
      <c r="A566">
        <v>565</v>
      </c>
      <c r="B566">
        <v>260283</v>
      </c>
      <c r="C566" t="s">
        <v>653</v>
      </c>
      <c r="D566">
        <v>1592241520413070</v>
      </c>
      <c r="E566">
        <v>1</v>
      </c>
      <c r="F566">
        <v>1045</v>
      </c>
      <c r="G566">
        <v>1</v>
      </c>
      <c r="H566" t="s">
        <v>15</v>
      </c>
    </row>
    <row r="567" spans="1:8" x14ac:dyDescent="0.2">
      <c r="A567">
        <v>566</v>
      </c>
      <c r="B567">
        <v>279239</v>
      </c>
      <c r="C567" t="s">
        <v>654</v>
      </c>
      <c r="D567">
        <v>1592483485369940</v>
      </c>
      <c r="E567">
        <v>2</v>
      </c>
      <c r="F567">
        <v>2016</v>
      </c>
      <c r="G567">
        <v>2</v>
      </c>
      <c r="H567" t="s">
        <v>75</v>
      </c>
    </row>
    <row r="568" spans="1:8" x14ac:dyDescent="0.2">
      <c r="A568">
        <v>567</v>
      </c>
      <c r="B568">
        <v>283140</v>
      </c>
      <c r="C568" t="s">
        <v>655</v>
      </c>
      <c r="D568">
        <v>1592506807922540</v>
      </c>
      <c r="E568">
        <v>2</v>
      </c>
      <c r="F568">
        <v>2331</v>
      </c>
      <c r="G568">
        <v>2</v>
      </c>
      <c r="H568" t="s">
        <v>574</v>
      </c>
    </row>
    <row r="569" spans="1:8" x14ac:dyDescent="0.2">
      <c r="A569">
        <v>568</v>
      </c>
      <c r="B569">
        <v>259953</v>
      </c>
      <c r="C569" t="s">
        <v>656</v>
      </c>
      <c r="D569">
        <v>1592239594650210</v>
      </c>
      <c r="E569">
        <v>1</v>
      </c>
      <c r="F569">
        <v>1045</v>
      </c>
      <c r="G569">
        <v>1</v>
      </c>
      <c r="H569" t="s">
        <v>15</v>
      </c>
    </row>
    <row r="570" spans="1:8" x14ac:dyDescent="0.2">
      <c r="A570">
        <v>569</v>
      </c>
      <c r="B570">
        <v>274006</v>
      </c>
      <c r="C570" t="s">
        <v>657</v>
      </c>
      <c r="D570">
        <v>1592416759461280</v>
      </c>
      <c r="E570">
        <v>1</v>
      </c>
      <c r="F570">
        <v>850.5</v>
      </c>
      <c r="G570">
        <v>1</v>
      </c>
      <c r="H570" t="s">
        <v>37</v>
      </c>
    </row>
    <row r="571" spans="1:8" x14ac:dyDescent="0.2">
      <c r="A571">
        <v>570</v>
      </c>
      <c r="B571">
        <v>277857</v>
      </c>
      <c r="C571" t="s">
        <v>658</v>
      </c>
      <c r="D571">
        <v>1592456466632000</v>
      </c>
      <c r="E571">
        <v>1</v>
      </c>
      <c r="F571">
        <v>850.5</v>
      </c>
      <c r="G571">
        <v>1</v>
      </c>
      <c r="H571" t="s">
        <v>37</v>
      </c>
    </row>
    <row r="572" spans="1:8" x14ac:dyDescent="0.2">
      <c r="A572">
        <v>571</v>
      </c>
      <c r="B572">
        <v>260031</v>
      </c>
      <c r="C572" t="s">
        <v>659</v>
      </c>
      <c r="D572">
        <v>1592240095445360</v>
      </c>
      <c r="E572">
        <v>1</v>
      </c>
      <c r="F572">
        <v>1045</v>
      </c>
      <c r="G572">
        <v>1</v>
      </c>
      <c r="H572" t="s">
        <v>15</v>
      </c>
    </row>
    <row r="573" spans="1:8" x14ac:dyDescent="0.2">
      <c r="A573">
        <v>572</v>
      </c>
      <c r="B573">
        <v>285294</v>
      </c>
      <c r="C573" t="s">
        <v>660</v>
      </c>
      <c r="D573">
        <v>1592518981648070</v>
      </c>
      <c r="E573">
        <v>1</v>
      </c>
      <c r="F573">
        <v>535.5</v>
      </c>
      <c r="G573">
        <v>1</v>
      </c>
      <c r="H573" t="s">
        <v>17</v>
      </c>
    </row>
    <row r="574" spans="1:8" x14ac:dyDescent="0.2">
      <c r="A574">
        <v>573</v>
      </c>
      <c r="B574">
        <v>285840</v>
      </c>
      <c r="C574" t="s">
        <v>661</v>
      </c>
      <c r="D574">
        <v>1592522869875750</v>
      </c>
      <c r="E574">
        <v>1</v>
      </c>
      <c r="F574">
        <v>107.1</v>
      </c>
      <c r="G574">
        <v>1</v>
      </c>
      <c r="H574" t="s">
        <v>162</v>
      </c>
    </row>
    <row r="575" spans="1:8" x14ac:dyDescent="0.2">
      <c r="A575">
        <v>574</v>
      </c>
      <c r="B575">
        <v>271023</v>
      </c>
      <c r="C575" t="s">
        <v>662</v>
      </c>
      <c r="D575">
        <v>1592391457178110</v>
      </c>
      <c r="E575">
        <v>1</v>
      </c>
      <c r="F575">
        <v>1795.5</v>
      </c>
      <c r="G575">
        <v>1</v>
      </c>
      <c r="H575" t="s">
        <v>60</v>
      </c>
    </row>
    <row r="576" spans="1:8" x14ac:dyDescent="0.2">
      <c r="A576">
        <v>575</v>
      </c>
      <c r="B576">
        <v>286944</v>
      </c>
      <c r="C576" t="s">
        <v>663</v>
      </c>
      <c r="D576">
        <v>1592536402146490</v>
      </c>
      <c r="E576">
        <v>1</v>
      </c>
      <c r="F576">
        <v>940.5</v>
      </c>
      <c r="G576">
        <v>1</v>
      </c>
      <c r="H576" t="s">
        <v>11</v>
      </c>
    </row>
    <row r="577" spans="1:8" x14ac:dyDescent="0.2">
      <c r="A577">
        <v>576</v>
      </c>
      <c r="B577">
        <v>288679</v>
      </c>
      <c r="C577" t="s">
        <v>664</v>
      </c>
      <c r="D577">
        <v>1592565063902150</v>
      </c>
      <c r="E577">
        <v>1</v>
      </c>
      <c r="F577">
        <v>940.5</v>
      </c>
      <c r="G577">
        <v>1</v>
      </c>
      <c r="H577" t="s">
        <v>11</v>
      </c>
    </row>
    <row r="578" spans="1:8" x14ac:dyDescent="0.2">
      <c r="A578">
        <v>577</v>
      </c>
      <c r="B578">
        <v>260211</v>
      </c>
      <c r="C578" t="s">
        <v>665</v>
      </c>
      <c r="D578">
        <v>1592241135825560</v>
      </c>
      <c r="E578">
        <v>1</v>
      </c>
      <c r="F578">
        <v>1045</v>
      </c>
      <c r="G578">
        <v>1</v>
      </c>
      <c r="H578" t="s">
        <v>15</v>
      </c>
    </row>
    <row r="579" spans="1:8" x14ac:dyDescent="0.2">
      <c r="A579">
        <v>578</v>
      </c>
      <c r="B579">
        <v>260255</v>
      </c>
      <c r="C579" t="s">
        <v>666</v>
      </c>
      <c r="D579">
        <v>1592241351418170</v>
      </c>
      <c r="E579">
        <v>1</v>
      </c>
      <c r="F579">
        <v>1045</v>
      </c>
      <c r="G579">
        <v>1</v>
      </c>
      <c r="H579" t="s">
        <v>15</v>
      </c>
    </row>
    <row r="580" spans="1:8" x14ac:dyDescent="0.2">
      <c r="A580">
        <v>579</v>
      </c>
      <c r="B580">
        <v>260227</v>
      </c>
      <c r="C580" t="s">
        <v>667</v>
      </c>
      <c r="D580">
        <v>1592241217245380</v>
      </c>
      <c r="E580">
        <v>1</v>
      </c>
      <c r="F580">
        <v>1195</v>
      </c>
      <c r="G580">
        <v>1</v>
      </c>
      <c r="H580" t="s">
        <v>20</v>
      </c>
    </row>
    <row r="581" spans="1:8" x14ac:dyDescent="0.2">
      <c r="A581">
        <v>580</v>
      </c>
      <c r="B581">
        <v>259626</v>
      </c>
      <c r="C581" t="s">
        <v>668</v>
      </c>
      <c r="D581">
        <v>1592237481420620</v>
      </c>
      <c r="E581">
        <v>1</v>
      </c>
      <c r="F581">
        <v>945</v>
      </c>
      <c r="G581">
        <v>1</v>
      </c>
      <c r="H581" t="s">
        <v>13</v>
      </c>
    </row>
    <row r="582" spans="1:8" x14ac:dyDescent="0.2">
      <c r="A582">
        <v>581</v>
      </c>
      <c r="B582">
        <v>276895</v>
      </c>
      <c r="C582" t="s">
        <v>669</v>
      </c>
      <c r="D582">
        <v>1592437385518610</v>
      </c>
      <c r="E582">
        <v>1</v>
      </c>
      <c r="F582">
        <v>1075.5</v>
      </c>
      <c r="G582">
        <v>1</v>
      </c>
      <c r="H582" t="s">
        <v>39</v>
      </c>
    </row>
    <row r="583" spans="1:8" x14ac:dyDescent="0.2">
      <c r="A583">
        <v>582</v>
      </c>
      <c r="B583">
        <v>260527</v>
      </c>
      <c r="C583" t="s">
        <v>670</v>
      </c>
      <c r="D583">
        <v>1592242980272860</v>
      </c>
      <c r="E583">
        <v>2</v>
      </c>
      <c r="F583">
        <v>1274</v>
      </c>
      <c r="G583">
        <v>2</v>
      </c>
      <c r="H583" t="s">
        <v>215</v>
      </c>
    </row>
    <row r="584" spans="1:8" x14ac:dyDescent="0.2">
      <c r="A584">
        <v>583</v>
      </c>
      <c r="B584">
        <v>260261</v>
      </c>
      <c r="C584" t="s">
        <v>671</v>
      </c>
      <c r="D584">
        <v>1592241384328420</v>
      </c>
      <c r="E584">
        <v>1</v>
      </c>
      <c r="F584">
        <v>1095</v>
      </c>
      <c r="G584">
        <v>1</v>
      </c>
      <c r="H584" t="s">
        <v>30</v>
      </c>
    </row>
    <row r="585" spans="1:8" x14ac:dyDescent="0.2">
      <c r="A585">
        <v>584</v>
      </c>
      <c r="B585">
        <v>259836</v>
      </c>
      <c r="C585" t="s">
        <v>672</v>
      </c>
      <c r="D585">
        <v>1592238868416390</v>
      </c>
      <c r="E585">
        <v>1</v>
      </c>
      <c r="F585">
        <v>1795</v>
      </c>
      <c r="G585">
        <v>1</v>
      </c>
      <c r="H585" t="s">
        <v>169</v>
      </c>
    </row>
    <row r="586" spans="1:8" x14ac:dyDescent="0.2">
      <c r="A586">
        <v>585</v>
      </c>
      <c r="B586">
        <v>260326</v>
      </c>
      <c r="C586" t="s">
        <v>673</v>
      </c>
      <c r="D586">
        <v>1592241869881930</v>
      </c>
      <c r="E586">
        <v>1</v>
      </c>
      <c r="F586">
        <v>595</v>
      </c>
      <c r="G586">
        <v>1</v>
      </c>
      <c r="H586" t="s">
        <v>28</v>
      </c>
    </row>
    <row r="587" spans="1:8" x14ac:dyDescent="0.2">
      <c r="A587">
        <v>586</v>
      </c>
      <c r="B587">
        <v>259942</v>
      </c>
      <c r="C587" t="s">
        <v>674</v>
      </c>
      <c r="D587">
        <v>1592239548711760</v>
      </c>
      <c r="E587">
        <v>1</v>
      </c>
      <c r="F587">
        <v>1045</v>
      </c>
      <c r="G587">
        <v>1</v>
      </c>
      <c r="H587" t="s">
        <v>15</v>
      </c>
    </row>
    <row r="588" spans="1:8" x14ac:dyDescent="0.2">
      <c r="A588">
        <v>587</v>
      </c>
      <c r="B588">
        <v>259818</v>
      </c>
      <c r="C588" t="s">
        <v>675</v>
      </c>
      <c r="D588">
        <v>1592238724126250</v>
      </c>
      <c r="E588">
        <v>1</v>
      </c>
      <c r="F588">
        <v>595</v>
      </c>
      <c r="G588">
        <v>1</v>
      </c>
      <c r="H588" t="s">
        <v>28</v>
      </c>
    </row>
    <row r="589" spans="1:8" x14ac:dyDescent="0.2">
      <c r="A589">
        <v>588</v>
      </c>
      <c r="B589">
        <v>259797</v>
      </c>
      <c r="C589" t="s">
        <v>676</v>
      </c>
      <c r="D589">
        <v>1592238594665100</v>
      </c>
      <c r="E589">
        <v>1</v>
      </c>
      <c r="F589">
        <v>595</v>
      </c>
      <c r="G589">
        <v>1</v>
      </c>
      <c r="H589" t="s">
        <v>28</v>
      </c>
    </row>
    <row r="590" spans="1:8" x14ac:dyDescent="0.2">
      <c r="A590">
        <v>589</v>
      </c>
      <c r="B590">
        <v>259817</v>
      </c>
      <c r="C590" t="s">
        <v>677</v>
      </c>
      <c r="D590">
        <v>1592238712586090</v>
      </c>
      <c r="E590">
        <v>1</v>
      </c>
      <c r="F590">
        <v>119</v>
      </c>
      <c r="G590">
        <v>1</v>
      </c>
      <c r="H590" t="s">
        <v>292</v>
      </c>
    </row>
    <row r="591" spans="1:8" x14ac:dyDescent="0.2">
      <c r="A591">
        <v>590</v>
      </c>
      <c r="B591">
        <v>260015</v>
      </c>
      <c r="C591" t="s">
        <v>678</v>
      </c>
      <c r="D591">
        <v>1592239992204870</v>
      </c>
      <c r="E591">
        <v>1</v>
      </c>
      <c r="F591">
        <v>1995</v>
      </c>
      <c r="G591">
        <v>1</v>
      </c>
      <c r="H591" t="s">
        <v>9</v>
      </c>
    </row>
    <row r="592" spans="1:8" x14ac:dyDescent="0.2">
      <c r="A592">
        <v>591</v>
      </c>
      <c r="B592">
        <v>294824</v>
      </c>
      <c r="C592" t="s">
        <v>679</v>
      </c>
      <c r="D592">
        <v>1592597416135210</v>
      </c>
      <c r="E592">
        <v>3</v>
      </c>
      <c r="F592">
        <v>1529.1</v>
      </c>
      <c r="G592">
        <v>3</v>
      </c>
      <c r="H592" t="s">
        <v>680</v>
      </c>
    </row>
    <row r="593" spans="1:8" x14ac:dyDescent="0.2">
      <c r="A593">
        <v>592</v>
      </c>
      <c r="B593">
        <v>259940</v>
      </c>
      <c r="C593" t="s">
        <v>681</v>
      </c>
      <c r="D593">
        <v>1592239547005450</v>
      </c>
      <c r="E593">
        <v>1</v>
      </c>
      <c r="F593">
        <v>1795</v>
      </c>
      <c r="G593">
        <v>1</v>
      </c>
      <c r="H593" t="s">
        <v>169</v>
      </c>
    </row>
    <row r="594" spans="1:8" x14ac:dyDescent="0.2">
      <c r="A594">
        <v>593</v>
      </c>
      <c r="B594">
        <v>271312</v>
      </c>
      <c r="C594" t="s">
        <v>682</v>
      </c>
      <c r="D594">
        <v>1592396249846660</v>
      </c>
      <c r="E594">
        <v>1</v>
      </c>
      <c r="F594">
        <v>940.5</v>
      </c>
      <c r="G594">
        <v>1</v>
      </c>
      <c r="H594" t="s">
        <v>11</v>
      </c>
    </row>
    <row r="595" spans="1:8" x14ac:dyDescent="0.2">
      <c r="A595">
        <v>594</v>
      </c>
      <c r="B595">
        <v>276271</v>
      </c>
      <c r="C595" t="s">
        <v>683</v>
      </c>
      <c r="D595">
        <v>1592431031982220</v>
      </c>
      <c r="E595">
        <v>2</v>
      </c>
      <c r="F595">
        <v>678.6</v>
      </c>
      <c r="G595">
        <v>2</v>
      </c>
      <c r="H595" t="s">
        <v>684</v>
      </c>
    </row>
    <row r="596" spans="1:8" x14ac:dyDescent="0.2">
      <c r="A596">
        <v>595</v>
      </c>
      <c r="B596">
        <v>259643</v>
      </c>
      <c r="C596" t="s">
        <v>685</v>
      </c>
      <c r="D596">
        <v>1592237546597210</v>
      </c>
      <c r="E596">
        <v>1</v>
      </c>
      <c r="F596">
        <v>1045</v>
      </c>
      <c r="G596">
        <v>1</v>
      </c>
      <c r="H596" t="s">
        <v>15</v>
      </c>
    </row>
    <row r="597" spans="1:8" x14ac:dyDescent="0.2">
      <c r="A597">
        <v>596</v>
      </c>
      <c r="B597">
        <v>285801</v>
      </c>
      <c r="C597" t="s">
        <v>686</v>
      </c>
      <c r="D597">
        <v>1592522593018980</v>
      </c>
      <c r="E597">
        <v>1</v>
      </c>
      <c r="F597">
        <v>1795.5</v>
      </c>
      <c r="G597">
        <v>1</v>
      </c>
      <c r="H597" t="s">
        <v>60</v>
      </c>
    </row>
    <row r="598" spans="1:8" x14ac:dyDescent="0.2">
      <c r="A598">
        <v>597</v>
      </c>
      <c r="B598">
        <v>260613</v>
      </c>
      <c r="C598" t="s">
        <v>687</v>
      </c>
      <c r="D598">
        <v>1592243587779480</v>
      </c>
      <c r="E598">
        <v>1</v>
      </c>
      <c r="F598">
        <v>595</v>
      </c>
      <c r="G598">
        <v>1</v>
      </c>
      <c r="H598" t="s">
        <v>28</v>
      </c>
    </row>
    <row r="599" spans="1:8" x14ac:dyDescent="0.2">
      <c r="A599">
        <v>598</v>
      </c>
      <c r="B599">
        <v>277433</v>
      </c>
      <c r="C599" t="s">
        <v>688</v>
      </c>
      <c r="D599">
        <v>1592445517660480</v>
      </c>
      <c r="E599">
        <v>1</v>
      </c>
      <c r="F599">
        <v>1075.5</v>
      </c>
      <c r="G599">
        <v>1</v>
      </c>
      <c r="H599" t="s">
        <v>39</v>
      </c>
    </row>
    <row r="600" spans="1:8" x14ac:dyDescent="0.2">
      <c r="A600">
        <v>599</v>
      </c>
      <c r="B600">
        <v>260033</v>
      </c>
      <c r="C600" t="s">
        <v>689</v>
      </c>
      <c r="D600">
        <v>1592240097551850</v>
      </c>
      <c r="E600">
        <v>1</v>
      </c>
      <c r="F600">
        <v>595</v>
      </c>
      <c r="G600">
        <v>1</v>
      </c>
      <c r="H600" t="s">
        <v>28</v>
      </c>
    </row>
    <row r="601" spans="1:8" x14ac:dyDescent="0.2">
      <c r="A601">
        <v>600</v>
      </c>
      <c r="B601">
        <v>259820</v>
      </c>
      <c r="C601" t="s">
        <v>690</v>
      </c>
      <c r="D601">
        <v>1592238762371490</v>
      </c>
      <c r="E601">
        <v>1</v>
      </c>
      <c r="F601">
        <v>595</v>
      </c>
      <c r="G601">
        <v>1</v>
      </c>
      <c r="H601" t="s">
        <v>28</v>
      </c>
    </row>
    <row r="602" spans="1:8" x14ac:dyDescent="0.2">
      <c r="A602">
        <v>601</v>
      </c>
      <c r="B602">
        <v>260468</v>
      </c>
      <c r="C602" t="s">
        <v>691</v>
      </c>
      <c r="D602">
        <v>1592242668340330</v>
      </c>
      <c r="E602">
        <v>1</v>
      </c>
      <c r="F602">
        <v>1695</v>
      </c>
      <c r="G602">
        <v>1</v>
      </c>
      <c r="H602" t="s">
        <v>63</v>
      </c>
    </row>
    <row r="603" spans="1:8" x14ac:dyDescent="0.2">
      <c r="A603">
        <v>602</v>
      </c>
      <c r="B603">
        <v>260114</v>
      </c>
      <c r="C603" t="s">
        <v>692</v>
      </c>
      <c r="D603">
        <v>1592240551946220</v>
      </c>
      <c r="E603">
        <v>2</v>
      </c>
      <c r="F603">
        <v>1354</v>
      </c>
      <c r="G603">
        <v>2</v>
      </c>
      <c r="H603" t="s">
        <v>437</v>
      </c>
    </row>
    <row r="604" spans="1:8" x14ac:dyDescent="0.2">
      <c r="A604">
        <v>603</v>
      </c>
      <c r="B604">
        <v>259989</v>
      </c>
      <c r="C604" t="s">
        <v>693</v>
      </c>
      <c r="D604">
        <v>1592239776256610</v>
      </c>
      <c r="E604">
        <v>1</v>
      </c>
      <c r="F604">
        <v>1045</v>
      </c>
      <c r="G604">
        <v>1</v>
      </c>
      <c r="H604" t="s">
        <v>15</v>
      </c>
    </row>
    <row r="605" spans="1:8" x14ac:dyDescent="0.2">
      <c r="A605">
        <v>604</v>
      </c>
      <c r="B605">
        <v>260121</v>
      </c>
      <c r="C605" t="s">
        <v>694</v>
      </c>
      <c r="D605">
        <v>1592240578682480</v>
      </c>
      <c r="E605">
        <v>1</v>
      </c>
      <c r="F605">
        <v>1045</v>
      </c>
      <c r="G605">
        <v>1</v>
      </c>
      <c r="H605" t="s">
        <v>15</v>
      </c>
    </row>
    <row r="606" spans="1:8" x14ac:dyDescent="0.2">
      <c r="A606">
        <v>605</v>
      </c>
      <c r="B606">
        <v>260144</v>
      </c>
      <c r="C606" t="s">
        <v>695</v>
      </c>
      <c r="D606">
        <v>1592240764717090</v>
      </c>
      <c r="E606">
        <v>1</v>
      </c>
      <c r="F606">
        <v>945</v>
      </c>
      <c r="G606">
        <v>1</v>
      </c>
      <c r="H606" t="s">
        <v>13</v>
      </c>
    </row>
    <row r="607" spans="1:8" x14ac:dyDescent="0.2">
      <c r="A607">
        <v>606</v>
      </c>
      <c r="B607">
        <v>259896</v>
      </c>
      <c r="C607" t="s">
        <v>696</v>
      </c>
      <c r="D607">
        <v>1592239274874780</v>
      </c>
      <c r="E607">
        <v>1</v>
      </c>
      <c r="F607">
        <v>1195</v>
      </c>
      <c r="G607">
        <v>1</v>
      </c>
      <c r="H607" t="s">
        <v>20</v>
      </c>
    </row>
    <row r="608" spans="1:8" x14ac:dyDescent="0.2">
      <c r="A608">
        <v>607</v>
      </c>
      <c r="B608">
        <v>260172</v>
      </c>
      <c r="C608" t="s">
        <v>697</v>
      </c>
      <c r="D608">
        <v>1592240924496530</v>
      </c>
      <c r="E608">
        <v>1</v>
      </c>
      <c r="F608">
        <v>1195</v>
      </c>
      <c r="G608">
        <v>1</v>
      </c>
      <c r="H608" t="s">
        <v>20</v>
      </c>
    </row>
    <row r="609" spans="1:8" x14ac:dyDescent="0.2">
      <c r="A609">
        <v>608</v>
      </c>
      <c r="B609">
        <v>283572</v>
      </c>
      <c r="C609" t="s">
        <v>698</v>
      </c>
      <c r="D609">
        <v>1592508902037450</v>
      </c>
      <c r="E609">
        <v>2</v>
      </c>
      <c r="F609">
        <v>1218.5999999999999</v>
      </c>
      <c r="G609">
        <v>2</v>
      </c>
      <c r="H609" t="s">
        <v>585</v>
      </c>
    </row>
    <row r="610" spans="1:8" x14ac:dyDescent="0.2">
      <c r="A610">
        <v>609</v>
      </c>
      <c r="B610">
        <v>260738</v>
      </c>
      <c r="C610" t="s">
        <v>699</v>
      </c>
      <c r="D610">
        <v>1592244351708540</v>
      </c>
      <c r="E610">
        <v>1</v>
      </c>
      <c r="F610">
        <v>1095</v>
      </c>
      <c r="G610">
        <v>1</v>
      </c>
      <c r="H610" t="s">
        <v>30</v>
      </c>
    </row>
    <row r="611" spans="1:8" x14ac:dyDescent="0.2">
      <c r="A611">
        <v>610</v>
      </c>
      <c r="B611">
        <v>260634</v>
      </c>
      <c r="C611" t="s">
        <v>700</v>
      </c>
      <c r="D611">
        <v>1592243729931800</v>
      </c>
      <c r="E611">
        <v>1</v>
      </c>
      <c r="F611">
        <v>1045</v>
      </c>
      <c r="G611">
        <v>1</v>
      </c>
      <c r="H611" t="s">
        <v>15</v>
      </c>
    </row>
    <row r="612" spans="1:8" x14ac:dyDescent="0.2">
      <c r="A612">
        <v>611</v>
      </c>
      <c r="B612">
        <v>282879</v>
      </c>
      <c r="C612" t="s">
        <v>701</v>
      </c>
      <c r="D612">
        <v>1592505547678410</v>
      </c>
      <c r="E612">
        <v>2</v>
      </c>
      <c r="F612">
        <v>588.6</v>
      </c>
      <c r="G612">
        <v>2</v>
      </c>
      <c r="H612" t="s">
        <v>195</v>
      </c>
    </row>
    <row r="613" spans="1:8" x14ac:dyDescent="0.2">
      <c r="A613">
        <v>612</v>
      </c>
      <c r="B613">
        <v>260902</v>
      </c>
      <c r="C613" t="s">
        <v>702</v>
      </c>
      <c r="D613">
        <v>1592245517115790</v>
      </c>
      <c r="E613">
        <v>1</v>
      </c>
      <c r="F613">
        <v>1195</v>
      </c>
      <c r="G613">
        <v>1</v>
      </c>
      <c r="H613" t="s">
        <v>20</v>
      </c>
    </row>
    <row r="614" spans="1:8" x14ac:dyDescent="0.2">
      <c r="A614">
        <v>613</v>
      </c>
      <c r="B614">
        <v>276138</v>
      </c>
      <c r="C614" t="s">
        <v>703</v>
      </c>
      <c r="D614">
        <v>1592429986359980</v>
      </c>
      <c r="E614">
        <v>1</v>
      </c>
      <c r="F614">
        <v>143.1</v>
      </c>
      <c r="G614">
        <v>1</v>
      </c>
      <c r="H614" t="s">
        <v>704</v>
      </c>
    </row>
    <row r="615" spans="1:8" x14ac:dyDescent="0.2">
      <c r="A615">
        <v>614</v>
      </c>
      <c r="B615">
        <v>259993</v>
      </c>
      <c r="C615" t="s">
        <v>705</v>
      </c>
      <c r="D615">
        <v>1592239813091970</v>
      </c>
      <c r="E615">
        <v>1</v>
      </c>
      <c r="F615">
        <v>945</v>
      </c>
      <c r="G615">
        <v>1</v>
      </c>
      <c r="H615" t="s">
        <v>13</v>
      </c>
    </row>
    <row r="616" spans="1:8" x14ac:dyDescent="0.2">
      <c r="A616">
        <v>615</v>
      </c>
      <c r="B616">
        <v>260774</v>
      </c>
      <c r="C616" t="s">
        <v>706</v>
      </c>
      <c r="D616">
        <v>1592244645302940</v>
      </c>
      <c r="E616">
        <v>2</v>
      </c>
      <c r="F616">
        <v>2290</v>
      </c>
      <c r="G616">
        <v>2</v>
      </c>
      <c r="H616" t="s">
        <v>707</v>
      </c>
    </row>
    <row r="617" spans="1:8" x14ac:dyDescent="0.2">
      <c r="A617">
        <v>616</v>
      </c>
      <c r="B617">
        <v>260111</v>
      </c>
      <c r="C617" t="s">
        <v>708</v>
      </c>
      <c r="D617">
        <v>1592240532809800</v>
      </c>
      <c r="E617">
        <v>1</v>
      </c>
      <c r="F617">
        <v>119</v>
      </c>
      <c r="G617">
        <v>1</v>
      </c>
      <c r="H617" t="s">
        <v>292</v>
      </c>
    </row>
    <row r="618" spans="1:8" x14ac:dyDescent="0.2">
      <c r="A618">
        <v>617</v>
      </c>
      <c r="B618">
        <v>259926</v>
      </c>
      <c r="C618" t="s">
        <v>709</v>
      </c>
      <c r="D618">
        <v>1592239434506120</v>
      </c>
      <c r="E618">
        <v>1</v>
      </c>
      <c r="F618">
        <v>945</v>
      </c>
      <c r="G618">
        <v>1</v>
      </c>
      <c r="H618" t="s">
        <v>13</v>
      </c>
    </row>
    <row r="619" spans="1:8" x14ac:dyDescent="0.2">
      <c r="A619">
        <v>618</v>
      </c>
      <c r="B619">
        <v>271838</v>
      </c>
      <c r="C619" t="s">
        <v>710</v>
      </c>
      <c r="D619">
        <v>1592401933972910</v>
      </c>
      <c r="E619">
        <v>1</v>
      </c>
      <c r="F619">
        <v>985.5</v>
      </c>
      <c r="G619">
        <v>1</v>
      </c>
      <c r="H619" t="s">
        <v>55</v>
      </c>
    </row>
    <row r="620" spans="1:8" x14ac:dyDescent="0.2">
      <c r="A620">
        <v>619</v>
      </c>
      <c r="B620">
        <v>260087</v>
      </c>
      <c r="C620" t="s">
        <v>711</v>
      </c>
      <c r="D620">
        <v>1592240392720320</v>
      </c>
      <c r="E620">
        <v>1</v>
      </c>
      <c r="F620">
        <v>1695</v>
      </c>
      <c r="G620">
        <v>1</v>
      </c>
      <c r="H620" t="s">
        <v>63</v>
      </c>
    </row>
    <row r="621" spans="1:8" x14ac:dyDescent="0.2">
      <c r="A621">
        <v>620</v>
      </c>
      <c r="B621">
        <v>276252</v>
      </c>
      <c r="C621" t="s">
        <v>712</v>
      </c>
      <c r="D621">
        <v>1592430880846940</v>
      </c>
      <c r="E621">
        <v>1</v>
      </c>
      <c r="F621">
        <v>850.5</v>
      </c>
      <c r="G621">
        <v>1</v>
      </c>
      <c r="H621" t="s">
        <v>37</v>
      </c>
    </row>
    <row r="622" spans="1:8" x14ac:dyDescent="0.2">
      <c r="A622">
        <v>621</v>
      </c>
      <c r="B622">
        <v>260250</v>
      </c>
      <c r="C622" t="s">
        <v>713</v>
      </c>
      <c r="D622">
        <v>1592241330301320</v>
      </c>
      <c r="E622">
        <v>1</v>
      </c>
      <c r="F622">
        <v>945</v>
      </c>
      <c r="G622">
        <v>1</v>
      </c>
      <c r="H622" t="s">
        <v>13</v>
      </c>
    </row>
    <row r="623" spans="1:8" x14ac:dyDescent="0.2">
      <c r="A623">
        <v>622</v>
      </c>
      <c r="B623">
        <v>296825</v>
      </c>
      <c r="C623" t="s">
        <v>714</v>
      </c>
      <c r="D623">
        <v>1592608664495610</v>
      </c>
      <c r="E623">
        <v>1</v>
      </c>
      <c r="F623">
        <v>1075.5</v>
      </c>
      <c r="G623">
        <v>1</v>
      </c>
      <c r="H623" t="s">
        <v>39</v>
      </c>
    </row>
    <row r="624" spans="1:8" x14ac:dyDescent="0.2">
      <c r="A624">
        <v>623</v>
      </c>
      <c r="B624">
        <v>260599</v>
      </c>
      <c r="C624" t="s">
        <v>715</v>
      </c>
      <c r="D624">
        <v>1592243475288970</v>
      </c>
      <c r="E624">
        <v>1</v>
      </c>
      <c r="F624">
        <v>1695</v>
      </c>
      <c r="G624">
        <v>1</v>
      </c>
      <c r="H624" t="s">
        <v>63</v>
      </c>
    </row>
    <row r="625" spans="1:8" x14ac:dyDescent="0.2">
      <c r="A625">
        <v>624</v>
      </c>
      <c r="B625">
        <v>276774</v>
      </c>
      <c r="C625" t="s">
        <v>716</v>
      </c>
      <c r="D625">
        <v>1592436047207500</v>
      </c>
      <c r="E625">
        <v>1</v>
      </c>
      <c r="F625">
        <v>850.5</v>
      </c>
      <c r="G625">
        <v>1</v>
      </c>
      <c r="H625" t="s">
        <v>37</v>
      </c>
    </row>
    <row r="626" spans="1:8" x14ac:dyDescent="0.2">
      <c r="A626">
        <v>625</v>
      </c>
      <c r="B626">
        <v>260189</v>
      </c>
      <c r="C626" t="s">
        <v>717</v>
      </c>
      <c r="D626">
        <v>1592240994358390</v>
      </c>
      <c r="E626">
        <v>1</v>
      </c>
      <c r="F626">
        <v>59</v>
      </c>
      <c r="G626">
        <v>1</v>
      </c>
      <c r="H626" t="s">
        <v>43</v>
      </c>
    </row>
    <row r="627" spans="1:8" x14ac:dyDescent="0.2">
      <c r="A627">
        <v>626</v>
      </c>
      <c r="B627">
        <v>260894</v>
      </c>
      <c r="C627" t="s">
        <v>718</v>
      </c>
      <c r="D627">
        <v>1592245453785570</v>
      </c>
      <c r="E627">
        <v>1</v>
      </c>
      <c r="F627">
        <v>1045</v>
      </c>
      <c r="G627">
        <v>1</v>
      </c>
      <c r="H627" t="s">
        <v>15</v>
      </c>
    </row>
    <row r="628" spans="1:8" x14ac:dyDescent="0.2">
      <c r="A628">
        <v>627</v>
      </c>
      <c r="B628">
        <v>278116</v>
      </c>
      <c r="C628" t="s">
        <v>719</v>
      </c>
      <c r="D628">
        <v>1592464799606080</v>
      </c>
      <c r="E628">
        <v>1</v>
      </c>
      <c r="F628">
        <v>53.1</v>
      </c>
      <c r="G628">
        <v>1</v>
      </c>
      <c r="H628" t="s">
        <v>26</v>
      </c>
    </row>
    <row r="629" spans="1:8" x14ac:dyDescent="0.2">
      <c r="A629">
        <v>628</v>
      </c>
      <c r="B629">
        <v>260921</v>
      </c>
      <c r="C629" t="s">
        <v>720</v>
      </c>
      <c r="D629">
        <v>1592245609946820</v>
      </c>
      <c r="E629">
        <v>2</v>
      </c>
      <c r="F629">
        <v>1790</v>
      </c>
      <c r="G629">
        <v>2</v>
      </c>
      <c r="H629" t="s">
        <v>721</v>
      </c>
    </row>
    <row r="630" spans="1:8" x14ac:dyDescent="0.2">
      <c r="A630">
        <v>629</v>
      </c>
      <c r="B630">
        <v>270222</v>
      </c>
      <c r="C630" t="s">
        <v>722</v>
      </c>
      <c r="D630">
        <v>1592356725554410</v>
      </c>
      <c r="E630">
        <v>1</v>
      </c>
      <c r="F630">
        <v>1795.5</v>
      </c>
      <c r="G630">
        <v>1</v>
      </c>
      <c r="H630" t="s">
        <v>60</v>
      </c>
    </row>
    <row r="631" spans="1:8" x14ac:dyDescent="0.2">
      <c r="A631">
        <v>630</v>
      </c>
      <c r="B631">
        <v>277678</v>
      </c>
      <c r="C631" t="s">
        <v>723</v>
      </c>
      <c r="D631">
        <v>1592451016918630</v>
      </c>
      <c r="E631">
        <v>1</v>
      </c>
      <c r="F631">
        <v>535.5</v>
      </c>
      <c r="G631">
        <v>1</v>
      </c>
      <c r="H631" t="s">
        <v>17</v>
      </c>
    </row>
    <row r="632" spans="1:8" x14ac:dyDescent="0.2">
      <c r="A632">
        <v>631</v>
      </c>
      <c r="B632">
        <v>260112</v>
      </c>
      <c r="C632" t="s">
        <v>724</v>
      </c>
      <c r="D632">
        <v>1592240534079790</v>
      </c>
      <c r="E632">
        <v>1</v>
      </c>
      <c r="F632">
        <v>595</v>
      </c>
      <c r="G632">
        <v>1</v>
      </c>
      <c r="H632" t="s">
        <v>28</v>
      </c>
    </row>
    <row r="633" spans="1:8" x14ac:dyDescent="0.2">
      <c r="A633">
        <v>632</v>
      </c>
      <c r="B633">
        <v>260772</v>
      </c>
      <c r="C633" t="s">
        <v>725</v>
      </c>
      <c r="D633">
        <v>1592244619055510</v>
      </c>
      <c r="E633">
        <v>2</v>
      </c>
      <c r="F633">
        <v>714</v>
      </c>
      <c r="G633">
        <v>2</v>
      </c>
      <c r="H633" t="s">
        <v>72</v>
      </c>
    </row>
    <row r="634" spans="1:8" x14ac:dyDescent="0.2">
      <c r="A634">
        <v>633</v>
      </c>
      <c r="B634">
        <v>285140</v>
      </c>
      <c r="C634" t="s">
        <v>726</v>
      </c>
      <c r="D634">
        <v>1592517876617660</v>
      </c>
      <c r="E634">
        <v>1</v>
      </c>
      <c r="F634">
        <v>940.5</v>
      </c>
      <c r="G634">
        <v>1</v>
      </c>
      <c r="H634" t="s">
        <v>11</v>
      </c>
    </row>
    <row r="635" spans="1:8" x14ac:dyDescent="0.2">
      <c r="A635">
        <v>634</v>
      </c>
      <c r="B635">
        <v>260675</v>
      </c>
      <c r="C635" t="s">
        <v>727</v>
      </c>
      <c r="D635">
        <v>1592244001083550</v>
      </c>
      <c r="E635">
        <v>1</v>
      </c>
      <c r="F635">
        <v>595</v>
      </c>
      <c r="G635">
        <v>1</v>
      </c>
      <c r="H635" t="s">
        <v>28</v>
      </c>
    </row>
    <row r="636" spans="1:8" x14ac:dyDescent="0.2">
      <c r="A636">
        <v>635</v>
      </c>
      <c r="B636">
        <v>260040</v>
      </c>
      <c r="C636" t="s">
        <v>728</v>
      </c>
      <c r="D636">
        <v>1592240121242190</v>
      </c>
      <c r="E636">
        <v>1</v>
      </c>
      <c r="F636">
        <v>1995</v>
      </c>
      <c r="G636">
        <v>1</v>
      </c>
      <c r="H636" t="s">
        <v>9</v>
      </c>
    </row>
    <row r="637" spans="1:8" x14ac:dyDescent="0.2">
      <c r="A637">
        <v>636</v>
      </c>
      <c r="B637">
        <v>282020</v>
      </c>
      <c r="C637" t="s">
        <v>729</v>
      </c>
      <c r="D637">
        <v>1592501191147800</v>
      </c>
      <c r="E637">
        <v>2</v>
      </c>
      <c r="F637">
        <v>1701</v>
      </c>
      <c r="G637">
        <v>1</v>
      </c>
      <c r="H637" t="s">
        <v>730</v>
      </c>
    </row>
    <row r="638" spans="1:8" x14ac:dyDescent="0.2">
      <c r="A638">
        <v>637</v>
      </c>
      <c r="B638">
        <v>278654</v>
      </c>
      <c r="C638" t="s">
        <v>731</v>
      </c>
      <c r="D638">
        <v>1592476314924850</v>
      </c>
      <c r="E638">
        <v>1</v>
      </c>
      <c r="F638">
        <v>940.5</v>
      </c>
      <c r="G638">
        <v>1</v>
      </c>
      <c r="H638" t="s">
        <v>11</v>
      </c>
    </row>
    <row r="639" spans="1:8" x14ac:dyDescent="0.2">
      <c r="A639">
        <v>638</v>
      </c>
      <c r="B639">
        <v>260455</v>
      </c>
      <c r="C639" t="s">
        <v>732</v>
      </c>
      <c r="D639">
        <v>1592242567843310</v>
      </c>
      <c r="E639">
        <v>1</v>
      </c>
      <c r="F639">
        <v>1195</v>
      </c>
      <c r="G639">
        <v>1</v>
      </c>
      <c r="H639" t="s">
        <v>20</v>
      </c>
    </row>
    <row r="640" spans="1:8" x14ac:dyDescent="0.2">
      <c r="A640">
        <v>639</v>
      </c>
      <c r="B640">
        <v>276970</v>
      </c>
      <c r="C640" t="s">
        <v>733</v>
      </c>
      <c r="D640">
        <v>1592438322939080</v>
      </c>
      <c r="E640">
        <v>1</v>
      </c>
      <c r="F640">
        <v>940.5</v>
      </c>
      <c r="G640">
        <v>1</v>
      </c>
      <c r="H640" t="s">
        <v>11</v>
      </c>
    </row>
    <row r="641" spans="1:8" x14ac:dyDescent="0.2">
      <c r="A641">
        <v>640</v>
      </c>
      <c r="B641">
        <v>298613</v>
      </c>
      <c r="C641" t="s">
        <v>734</v>
      </c>
      <c r="D641">
        <v>1592629644071250</v>
      </c>
      <c r="E641">
        <v>1</v>
      </c>
      <c r="F641">
        <v>1075.5</v>
      </c>
      <c r="G641">
        <v>1</v>
      </c>
      <c r="H641" t="s">
        <v>39</v>
      </c>
    </row>
    <row r="642" spans="1:8" x14ac:dyDescent="0.2">
      <c r="A642">
        <v>641</v>
      </c>
      <c r="B642">
        <v>272849</v>
      </c>
      <c r="C642" t="s">
        <v>735</v>
      </c>
      <c r="D642">
        <v>1592409935562480</v>
      </c>
      <c r="E642">
        <v>1</v>
      </c>
      <c r="F642">
        <v>535.5</v>
      </c>
      <c r="G642">
        <v>1</v>
      </c>
      <c r="H642" t="s">
        <v>17</v>
      </c>
    </row>
    <row r="643" spans="1:8" x14ac:dyDescent="0.2">
      <c r="A643">
        <v>642</v>
      </c>
      <c r="B643">
        <v>293686</v>
      </c>
      <c r="C643" t="s">
        <v>736</v>
      </c>
      <c r="D643">
        <v>1592592451715240</v>
      </c>
      <c r="E643">
        <v>1</v>
      </c>
      <c r="F643">
        <v>107.1</v>
      </c>
      <c r="G643">
        <v>1</v>
      </c>
      <c r="H643" t="s">
        <v>162</v>
      </c>
    </row>
    <row r="644" spans="1:8" x14ac:dyDescent="0.2">
      <c r="A644">
        <v>643</v>
      </c>
      <c r="B644">
        <v>284228</v>
      </c>
      <c r="C644" t="s">
        <v>737</v>
      </c>
      <c r="D644">
        <v>1592512215206950</v>
      </c>
      <c r="E644">
        <v>1</v>
      </c>
      <c r="F644">
        <v>940.5</v>
      </c>
      <c r="G644">
        <v>1</v>
      </c>
      <c r="H644" t="s">
        <v>11</v>
      </c>
    </row>
    <row r="645" spans="1:8" x14ac:dyDescent="0.2">
      <c r="A645">
        <v>644</v>
      </c>
      <c r="B645">
        <v>260588</v>
      </c>
      <c r="C645" t="s">
        <v>738</v>
      </c>
      <c r="D645">
        <v>1592243400203610</v>
      </c>
      <c r="E645">
        <v>1</v>
      </c>
      <c r="F645">
        <v>1195</v>
      </c>
      <c r="G645">
        <v>1</v>
      </c>
      <c r="H645" t="s">
        <v>20</v>
      </c>
    </row>
    <row r="646" spans="1:8" x14ac:dyDescent="0.2">
      <c r="A646">
        <v>645</v>
      </c>
      <c r="B646">
        <v>259863</v>
      </c>
      <c r="C646" t="s">
        <v>739</v>
      </c>
      <c r="D646">
        <v>1592239038323890</v>
      </c>
      <c r="E646">
        <v>1</v>
      </c>
      <c r="F646">
        <v>1995</v>
      </c>
      <c r="G646">
        <v>1</v>
      </c>
      <c r="H646" t="s">
        <v>9</v>
      </c>
    </row>
    <row r="647" spans="1:8" x14ac:dyDescent="0.2">
      <c r="A647">
        <v>646</v>
      </c>
      <c r="B647">
        <v>270882</v>
      </c>
      <c r="C647" t="s">
        <v>740</v>
      </c>
      <c r="D647">
        <v>1592387627982270</v>
      </c>
      <c r="E647">
        <v>2</v>
      </c>
      <c r="F647">
        <v>588.6</v>
      </c>
      <c r="G647">
        <v>2</v>
      </c>
      <c r="H647" t="s">
        <v>195</v>
      </c>
    </row>
    <row r="648" spans="1:8" x14ac:dyDescent="0.2">
      <c r="A648">
        <v>647</v>
      </c>
      <c r="B648">
        <v>260331</v>
      </c>
      <c r="C648" t="s">
        <v>741</v>
      </c>
      <c r="D648">
        <v>1592241895213650</v>
      </c>
      <c r="E648">
        <v>1</v>
      </c>
      <c r="F648">
        <v>1195</v>
      </c>
      <c r="G648">
        <v>1</v>
      </c>
      <c r="H648" t="s">
        <v>20</v>
      </c>
    </row>
    <row r="649" spans="1:8" x14ac:dyDescent="0.2">
      <c r="A649">
        <v>648</v>
      </c>
      <c r="B649">
        <v>260339</v>
      </c>
      <c r="C649" t="s">
        <v>742</v>
      </c>
      <c r="D649">
        <v>1592241960970170</v>
      </c>
      <c r="E649">
        <v>2</v>
      </c>
      <c r="F649">
        <v>754</v>
      </c>
      <c r="G649">
        <v>2</v>
      </c>
      <c r="H649" t="s">
        <v>167</v>
      </c>
    </row>
    <row r="650" spans="1:8" x14ac:dyDescent="0.2">
      <c r="A650">
        <v>649</v>
      </c>
      <c r="B650">
        <v>259978</v>
      </c>
      <c r="C650" t="s">
        <v>743</v>
      </c>
      <c r="D650">
        <v>1592239715170100</v>
      </c>
      <c r="E650">
        <v>1</v>
      </c>
      <c r="F650">
        <v>1195</v>
      </c>
      <c r="G650">
        <v>1</v>
      </c>
      <c r="H650" t="s">
        <v>20</v>
      </c>
    </row>
    <row r="651" spans="1:8" x14ac:dyDescent="0.2">
      <c r="A651">
        <v>650</v>
      </c>
      <c r="B651">
        <v>260159</v>
      </c>
      <c r="C651" t="s">
        <v>744</v>
      </c>
      <c r="D651">
        <v>1592240844029040</v>
      </c>
      <c r="E651">
        <v>1</v>
      </c>
      <c r="F651">
        <v>595</v>
      </c>
      <c r="G651">
        <v>1</v>
      </c>
      <c r="H651" t="s">
        <v>28</v>
      </c>
    </row>
    <row r="652" spans="1:8" x14ac:dyDescent="0.2">
      <c r="A652">
        <v>651</v>
      </c>
      <c r="B652">
        <v>287315</v>
      </c>
      <c r="C652" t="s">
        <v>745</v>
      </c>
      <c r="D652">
        <v>1592542400216820</v>
      </c>
      <c r="E652">
        <v>1</v>
      </c>
      <c r="F652">
        <v>1075.5</v>
      </c>
      <c r="G652">
        <v>1</v>
      </c>
      <c r="H652" t="s">
        <v>39</v>
      </c>
    </row>
    <row r="653" spans="1:8" x14ac:dyDescent="0.2">
      <c r="A653">
        <v>652</v>
      </c>
      <c r="B653">
        <v>260403</v>
      </c>
      <c r="C653" t="s">
        <v>746</v>
      </c>
      <c r="D653">
        <v>1592242303702580</v>
      </c>
      <c r="E653">
        <v>1</v>
      </c>
      <c r="F653">
        <v>945</v>
      </c>
      <c r="G653">
        <v>1</v>
      </c>
      <c r="H653" t="s">
        <v>13</v>
      </c>
    </row>
    <row r="654" spans="1:8" x14ac:dyDescent="0.2">
      <c r="A654">
        <v>653</v>
      </c>
      <c r="B654">
        <v>269957</v>
      </c>
      <c r="C654" t="s">
        <v>747</v>
      </c>
      <c r="D654">
        <v>1592351990428520</v>
      </c>
      <c r="E654">
        <v>1</v>
      </c>
      <c r="F654">
        <v>535.5</v>
      </c>
      <c r="G654">
        <v>1</v>
      </c>
      <c r="H654" t="s">
        <v>17</v>
      </c>
    </row>
    <row r="655" spans="1:8" x14ac:dyDescent="0.2">
      <c r="A655">
        <v>654</v>
      </c>
      <c r="B655">
        <v>260397</v>
      </c>
      <c r="C655" t="s">
        <v>748</v>
      </c>
      <c r="D655">
        <v>1592242270447030</v>
      </c>
      <c r="E655">
        <v>1</v>
      </c>
      <c r="F655">
        <v>595</v>
      </c>
      <c r="G655">
        <v>1</v>
      </c>
      <c r="H655" t="s">
        <v>28</v>
      </c>
    </row>
    <row r="656" spans="1:8" x14ac:dyDescent="0.2">
      <c r="A656">
        <v>655</v>
      </c>
      <c r="B656">
        <v>260454</v>
      </c>
      <c r="C656" t="s">
        <v>749</v>
      </c>
      <c r="D656">
        <v>1592242566000720</v>
      </c>
      <c r="E656">
        <v>1</v>
      </c>
      <c r="F656">
        <v>1995</v>
      </c>
      <c r="G656">
        <v>1</v>
      </c>
      <c r="H656" t="s">
        <v>9</v>
      </c>
    </row>
    <row r="657" spans="1:8" x14ac:dyDescent="0.2">
      <c r="A657">
        <v>656</v>
      </c>
      <c r="B657">
        <v>260358</v>
      </c>
      <c r="C657" t="s">
        <v>750</v>
      </c>
      <c r="D657">
        <v>1592242107030930</v>
      </c>
      <c r="E657">
        <v>1</v>
      </c>
      <c r="F657">
        <v>1095</v>
      </c>
      <c r="G657">
        <v>1</v>
      </c>
      <c r="H657" t="s">
        <v>30</v>
      </c>
    </row>
    <row r="658" spans="1:8" x14ac:dyDescent="0.2">
      <c r="A658">
        <v>657</v>
      </c>
      <c r="B658">
        <v>296349</v>
      </c>
      <c r="C658" t="s">
        <v>751</v>
      </c>
      <c r="D658">
        <v>1592605496101420</v>
      </c>
      <c r="E658">
        <v>1</v>
      </c>
      <c r="F658">
        <v>940.5</v>
      </c>
      <c r="G658">
        <v>1</v>
      </c>
      <c r="H658" t="s">
        <v>11</v>
      </c>
    </row>
    <row r="659" spans="1:8" x14ac:dyDescent="0.2">
      <c r="A659">
        <v>658</v>
      </c>
      <c r="B659">
        <v>260307</v>
      </c>
      <c r="C659" t="s">
        <v>752</v>
      </c>
      <c r="D659">
        <v>1592241715286330</v>
      </c>
      <c r="E659">
        <v>1</v>
      </c>
      <c r="F659">
        <v>595</v>
      </c>
      <c r="G659">
        <v>1</v>
      </c>
      <c r="H659" t="s">
        <v>28</v>
      </c>
    </row>
    <row r="660" spans="1:8" x14ac:dyDescent="0.2">
      <c r="A660">
        <v>659</v>
      </c>
      <c r="B660">
        <v>299102</v>
      </c>
      <c r="C660" t="s">
        <v>753</v>
      </c>
      <c r="D660">
        <v>1592638391179710</v>
      </c>
      <c r="E660">
        <v>1</v>
      </c>
      <c r="F660">
        <v>535.5</v>
      </c>
      <c r="G660">
        <v>1</v>
      </c>
      <c r="H660" t="s">
        <v>17</v>
      </c>
    </row>
    <row r="661" spans="1:8" x14ac:dyDescent="0.2">
      <c r="A661">
        <v>660</v>
      </c>
      <c r="B661">
        <v>292072</v>
      </c>
      <c r="C661" t="s">
        <v>754</v>
      </c>
      <c r="D661">
        <v>1592585436985860</v>
      </c>
      <c r="E661">
        <v>1</v>
      </c>
      <c r="F661">
        <v>1615.5</v>
      </c>
      <c r="G661">
        <v>1</v>
      </c>
      <c r="H661" t="s">
        <v>78</v>
      </c>
    </row>
    <row r="662" spans="1:8" x14ac:dyDescent="0.2">
      <c r="A662">
        <v>661</v>
      </c>
      <c r="B662">
        <v>279604</v>
      </c>
      <c r="C662" t="s">
        <v>755</v>
      </c>
      <c r="D662">
        <v>1592487097004680</v>
      </c>
      <c r="E662">
        <v>1</v>
      </c>
      <c r="F662">
        <v>1075.5</v>
      </c>
      <c r="G662">
        <v>1</v>
      </c>
      <c r="H662" t="s">
        <v>39</v>
      </c>
    </row>
    <row r="663" spans="1:8" x14ac:dyDescent="0.2">
      <c r="A663">
        <v>662</v>
      </c>
      <c r="B663">
        <v>286583</v>
      </c>
      <c r="C663" t="s">
        <v>756</v>
      </c>
      <c r="D663">
        <v>1592531083640720</v>
      </c>
      <c r="E663">
        <v>1</v>
      </c>
      <c r="F663">
        <v>1795.5</v>
      </c>
      <c r="G663">
        <v>1</v>
      </c>
      <c r="H663" t="s">
        <v>60</v>
      </c>
    </row>
    <row r="664" spans="1:8" x14ac:dyDescent="0.2">
      <c r="A664">
        <v>663</v>
      </c>
      <c r="B664">
        <v>260629</v>
      </c>
      <c r="C664" t="s">
        <v>757</v>
      </c>
      <c r="D664">
        <v>1592243702871570</v>
      </c>
      <c r="E664">
        <v>1</v>
      </c>
      <c r="F664">
        <v>1795</v>
      </c>
      <c r="G664">
        <v>1</v>
      </c>
      <c r="H664" t="s">
        <v>169</v>
      </c>
    </row>
    <row r="665" spans="1:8" x14ac:dyDescent="0.2">
      <c r="A665">
        <v>664</v>
      </c>
      <c r="B665">
        <v>285973</v>
      </c>
      <c r="C665" t="s">
        <v>758</v>
      </c>
      <c r="D665">
        <v>1592524252512610</v>
      </c>
      <c r="E665">
        <v>1</v>
      </c>
      <c r="F665">
        <v>535.5</v>
      </c>
      <c r="G665">
        <v>1</v>
      </c>
      <c r="H665" t="s">
        <v>17</v>
      </c>
    </row>
    <row r="666" spans="1:8" x14ac:dyDescent="0.2">
      <c r="A666">
        <v>665</v>
      </c>
      <c r="B666">
        <v>260029</v>
      </c>
      <c r="C666" t="s">
        <v>759</v>
      </c>
      <c r="D666">
        <v>1592240082273890</v>
      </c>
      <c r="E666">
        <v>1</v>
      </c>
      <c r="F666">
        <v>595</v>
      </c>
      <c r="G666">
        <v>1</v>
      </c>
      <c r="H666" t="s">
        <v>28</v>
      </c>
    </row>
    <row r="667" spans="1:8" x14ac:dyDescent="0.2">
      <c r="A667">
        <v>666</v>
      </c>
      <c r="B667">
        <v>260472</v>
      </c>
      <c r="C667" t="s">
        <v>760</v>
      </c>
      <c r="D667">
        <v>1592242693564590</v>
      </c>
      <c r="E667">
        <v>2</v>
      </c>
      <c r="F667">
        <v>1104</v>
      </c>
      <c r="G667">
        <v>2</v>
      </c>
      <c r="H667" t="s">
        <v>312</v>
      </c>
    </row>
    <row r="668" spans="1:8" x14ac:dyDescent="0.2">
      <c r="A668">
        <v>667</v>
      </c>
      <c r="B668">
        <v>260248</v>
      </c>
      <c r="C668" t="s">
        <v>761</v>
      </c>
      <c r="D668">
        <v>1592241313663120</v>
      </c>
      <c r="E668">
        <v>1</v>
      </c>
      <c r="F668">
        <v>1045</v>
      </c>
      <c r="G668">
        <v>1</v>
      </c>
      <c r="H668" t="s">
        <v>15</v>
      </c>
    </row>
    <row r="669" spans="1:8" x14ac:dyDescent="0.2">
      <c r="A669">
        <v>668</v>
      </c>
      <c r="B669">
        <v>260905</v>
      </c>
      <c r="C669" t="s">
        <v>762</v>
      </c>
      <c r="D669">
        <v>1592245533491410</v>
      </c>
      <c r="E669">
        <v>1</v>
      </c>
      <c r="F669">
        <v>119</v>
      </c>
      <c r="G669">
        <v>1</v>
      </c>
      <c r="H669" t="s">
        <v>292</v>
      </c>
    </row>
    <row r="670" spans="1:8" x14ac:dyDescent="0.2">
      <c r="A670">
        <v>669</v>
      </c>
      <c r="B670">
        <v>260405</v>
      </c>
      <c r="C670" t="s">
        <v>763</v>
      </c>
      <c r="D670">
        <v>1592242309634150</v>
      </c>
      <c r="E670">
        <v>2</v>
      </c>
      <c r="F670">
        <v>2140</v>
      </c>
      <c r="G670">
        <v>2</v>
      </c>
      <c r="H670" t="s">
        <v>764</v>
      </c>
    </row>
    <row r="671" spans="1:8" x14ac:dyDescent="0.2">
      <c r="A671">
        <v>670</v>
      </c>
      <c r="B671">
        <v>302623</v>
      </c>
      <c r="C671" t="s">
        <v>765</v>
      </c>
      <c r="D671">
        <v>1592664739424290</v>
      </c>
      <c r="E671">
        <v>2</v>
      </c>
      <c r="F671">
        <v>1218.5999999999999</v>
      </c>
      <c r="G671">
        <v>2</v>
      </c>
      <c r="H671" t="s">
        <v>585</v>
      </c>
    </row>
    <row r="672" spans="1:8" x14ac:dyDescent="0.2">
      <c r="A672">
        <v>671</v>
      </c>
      <c r="B672">
        <v>260110</v>
      </c>
      <c r="C672" t="s">
        <v>766</v>
      </c>
      <c r="D672">
        <v>1592240532221470</v>
      </c>
      <c r="E672">
        <v>1</v>
      </c>
      <c r="F672">
        <v>1795</v>
      </c>
      <c r="G672">
        <v>1</v>
      </c>
      <c r="H672" t="s">
        <v>169</v>
      </c>
    </row>
    <row r="673" spans="1:8" x14ac:dyDescent="0.2">
      <c r="A673">
        <v>672</v>
      </c>
      <c r="B673">
        <v>260700</v>
      </c>
      <c r="C673" t="s">
        <v>767</v>
      </c>
      <c r="D673">
        <v>1592244127320080</v>
      </c>
      <c r="E673">
        <v>2</v>
      </c>
      <c r="F673">
        <v>1124</v>
      </c>
      <c r="G673">
        <v>2</v>
      </c>
      <c r="H673" t="s">
        <v>417</v>
      </c>
    </row>
    <row r="674" spans="1:8" x14ac:dyDescent="0.2">
      <c r="A674">
        <v>673</v>
      </c>
      <c r="B674">
        <v>283015</v>
      </c>
      <c r="C674" t="s">
        <v>768</v>
      </c>
      <c r="D674">
        <v>1592506157885090</v>
      </c>
      <c r="E674">
        <v>1</v>
      </c>
      <c r="F674">
        <v>1615.5</v>
      </c>
      <c r="G674">
        <v>1</v>
      </c>
      <c r="H674" t="s">
        <v>78</v>
      </c>
    </row>
    <row r="675" spans="1:8" x14ac:dyDescent="0.2">
      <c r="A675">
        <v>674</v>
      </c>
      <c r="B675">
        <v>260332</v>
      </c>
      <c r="C675" t="s">
        <v>769</v>
      </c>
      <c r="D675">
        <v>1592241899582080</v>
      </c>
      <c r="E675">
        <v>1</v>
      </c>
      <c r="F675">
        <v>595</v>
      </c>
      <c r="G675">
        <v>1</v>
      </c>
      <c r="H675" t="s">
        <v>28</v>
      </c>
    </row>
    <row r="676" spans="1:8" x14ac:dyDescent="0.2">
      <c r="A676">
        <v>675</v>
      </c>
      <c r="B676">
        <v>260317</v>
      </c>
      <c r="C676" t="s">
        <v>770</v>
      </c>
      <c r="D676">
        <v>1592241802782210</v>
      </c>
      <c r="E676">
        <v>1</v>
      </c>
      <c r="F676">
        <v>595</v>
      </c>
      <c r="G676">
        <v>1</v>
      </c>
      <c r="H676" t="s">
        <v>28</v>
      </c>
    </row>
    <row r="677" spans="1:8" x14ac:dyDescent="0.2">
      <c r="A677">
        <v>676</v>
      </c>
      <c r="B677">
        <v>260791</v>
      </c>
      <c r="C677" t="s">
        <v>771</v>
      </c>
      <c r="D677">
        <v>1592244786579920</v>
      </c>
      <c r="E677">
        <v>1</v>
      </c>
      <c r="F677">
        <v>595</v>
      </c>
      <c r="G677">
        <v>1</v>
      </c>
      <c r="H677" t="s">
        <v>28</v>
      </c>
    </row>
    <row r="678" spans="1:8" x14ac:dyDescent="0.2">
      <c r="A678">
        <v>677</v>
      </c>
      <c r="B678">
        <v>260832</v>
      </c>
      <c r="C678" t="s">
        <v>772</v>
      </c>
      <c r="D678">
        <v>1592245048106930</v>
      </c>
      <c r="E678">
        <v>1</v>
      </c>
      <c r="F678">
        <v>1045</v>
      </c>
      <c r="G678">
        <v>1</v>
      </c>
      <c r="H678" t="s">
        <v>15</v>
      </c>
    </row>
    <row r="679" spans="1:8" x14ac:dyDescent="0.2">
      <c r="A679">
        <v>678</v>
      </c>
      <c r="B679">
        <v>260440</v>
      </c>
      <c r="C679" t="s">
        <v>773</v>
      </c>
      <c r="D679">
        <v>1592242503581710</v>
      </c>
      <c r="E679">
        <v>1</v>
      </c>
      <c r="F679">
        <v>1695</v>
      </c>
      <c r="G679">
        <v>1</v>
      </c>
      <c r="H679" t="s">
        <v>63</v>
      </c>
    </row>
    <row r="680" spans="1:8" x14ac:dyDescent="0.2">
      <c r="A680">
        <v>679</v>
      </c>
      <c r="B680">
        <v>260553</v>
      </c>
      <c r="C680" t="s">
        <v>774</v>
      </c>
      <c r="D680">
        <v>1592243177944740</v>
      </c>
      <c r="E680">
        <v>1</v>
      </c>
      <c r="F680">
        <v>595</v>
      </c>
      <c r="G680">
        <v>1</v>
      </c>
      <c r="H680" t="s">
        <v>28</v>
      </c>
    </row>
    <row r="681" spans="1:8" x14ac:dyDescent="0.2">
      <c r="A681">
        <v>680</v>
      </c>
      <c r="B681">
        <v>280338</v>
      </c>
      <c r="C681" t="s">
        <v>775</v>
      </c>
      <c r="D681">
        <v>1592492026195480</v>
      </c>
      <c r="E681">
        <v>1</v>
      </c>
      <c r="F681">
        <v>1075.5</v>
      </c>
      <c r="G681">
        <v>1</v>
      </c>
      <c r="H681" t="s">
        <v>39</v>
      </c>
    </row>
    <row r="682" spans="1:8" x14ac:dyDescent="0.2">
      <c r="A682">
        <v>681</v>
      </c>
      <c r="B682">
        <v>260175</v>
      </c>
      <c r="C682" t="s">
        <v>776</v>
      </c>
      <c r="D682">
        <v>1592240933568010</v>
      </c>
      <c r="E682">
        <v>1</v>
      </c>
      <c r="F682">
        <v>1195</v>
      </c>
      <c r="G682">
        <v>1</v>
      </c>
      <c r="H682" t="s">
        <v>20</v>
      </c>
    </row>
    <row r="683" spans="1:8" x14ac:dyDescent="0.2">
      <c r="A683">
        <v>682</v>
      </c>
      <c r="B683">
        <v>277287</v>
      </c>
      <c r="C683" t="s">
        <v>777</v>
      </c>
      <c r="D683">
        <v>1592443131944690</v>
      </c>
      <c r="E683">
        <v>2</v>
      </c>
      <c r="F683">
        <v>1926</v>
      </c>
      <c r="G683">
        <v>2</v>
      </c>
      <c r="H683" t="s">
        <v>778</v>
      </c>
    </row>
    <row r="684" spans="1:8" x14ac:dyDescent="0.2">
      <c r="A684">
        <v>683</v>
      </c>
      <c r="B684">
        <v>260714</v>
      </c>
      <c r="C684" t="s">
        <v>779</v>
      </c>
      <c r="D684">
        <v>1592244207171320</v>
      </c>
      <c r="E684">
        <v>1</v>
      </c>
      <c r="F684">
        <v>1795</v>
      </c>
      <c r="G684">
        <v>1</v>
      </c>
      <c r="H684" t="s">
        <v>169</v>
      </c>
    </row>
    <row r="685" spans="1:8" x14ac:dyDescent="0.2">
      <c r="A685">
        <v>684</v>
      </c>
      <c r="B685">
        <v>260477</v>
      </c>
      <c r="C685" t="s">
        <v>780</v>
      </c>
      <c r="D685">
        <v>1592242702570140</v>
      </c>
      <c r="E685">
        <v>1</v>
      </c>
      <c r="F685">
        <v>595</v>
      </c>
      <c r="G685">
        <v>1</v>
      </c>
      <c r="H685" t="s">
        <v>28</v>
      </c>
    </row>
    <row r="686" spans="1:8" x14ac:dyDescent="0.2">
      <c r="A686">
        <v>685</v>
      </c>
      <c r="B686">
        <v>286760</v>
      </c>
      <c r="C686" t="s">
        <v>781</v>
      </c>
      <c r="D686">
        <v>1592533526084640</v>
      </c>
      <c r="E686">
        <v>1</v>
      </c>
      <c r="F686">
        <v>940.5</v>
      </c>
      <c r="G686">
        <v>1</v>
      </c>
      <c r="H686" t="s">
        <v>11</v>
      </c>
    </row>
    <row r="687" spans="1:8" x14ac:dyDescent="0.2">
      <c r="A687">
        <v>686</v>
      </c>
      <c r="B687">
        <v>260080</v>
      </c>
      <c r="C687" t="s">
        <v>782</v>
      </c>
      <c r="D687">
        <v>1592240316627290</v>
      </c>
      <c r="E687">
        <v>1</v>
      </c>
      <c r="F687">
        <v>1045</v>
      </c>
      <c r="G687">
        <v>1</v>
      </c>
      <c r="H687" t="s">
        <v>15</v>
      </c>
    </row>
    <row r="688" spans="1:8" x14ac:dyDescent="0.2">
      <c r="A688">
        <v>687</v>
      </c>
      <c r="B688">
        <v>260371</v>
      </c>
      <c r="C688" t="s">
        <v>783</v>
      </c>
      <c r="D688">
        <v>1592242169091410</v>
      </c>
      <c r="E688">
        <v>1</v>
      </c>
      <c r="F688">
        <v>595</v>
      </c>
      <c r="G688">
        <v>1</v>
      </c>
      <c r="H688" t="s">
        <v>28</v>
      </c>
    </row>
    <row r="689" spans="1:8" x14ac:dyDescent="0.2">
      <c r="A689">
        <v>688</v>
      </c>
      <c r="B689">
        <v>283540</v>
      </c>
      <c r="C689" t="s">
        <v>784</v>
      </c>
      <c r="D689">
        <v>1592508760379240</v>
      </c>
      <c r="E689">
        <v>1</v>
      </c>
      <c r="F689">
        <v>1795.5</v>
      </c>
      <c r="G689">
        <v>1</v>
      </c>
      <c r="H689" t="s">
        <v>60</v>
      </c>
    </row>
    <row r="690" spans="1:8" x14ac:dyDescent="0.2">
      <c r="A690">
        <v>689</v>
      </c>
      <c r="B690">
        <v>300726</v>
      </c>
      <c r="C690" t="s">
        <v>785</v>
      </c>
      <c r="D690">
        <v>1592655089631790</v>
      </c>
      <c r="E690">
        <v>1</v>
      </c>
      <c r="F690">
        <v>850.5</v>
      </c>
      <c r="G690">
        <v>1</v>
      </c>
      <c r="H690" t="s">
        <v>37</v>
      </c>
    </row>
    <row r="691" spans="1:8" x14ac:dyDescent="0.2">
      <c r="A691">
        <v>690</v>
      </c>
      <c r="B691">
        <v>260737</v>
      </c>
      <c r="C691" t="s">
        <v>786</v>
      </c>
      <c r="D691">
        <v>1592244347647430</v>
      </c>
      <c r="E691">
        <v>1</v>
      </c>
      <c r="F691">
        <v>1195</v>
      </c>
      <c r="G691">
        <v>1</v>
      </c>
      <c r="H691" t="s">
        <v>20</v>
      </c>
    </row>
    <row r="692" spans="1:8" x14ac:dyDescent="0.2">
      <c r="A692">
        <v>691</v>
      </c>
      <c r="B692">
        <v>260778</v>
      </c>
      <c r="C692" t="s">
        <v>787</v>
      </c>
      <c r="D692">
        <v>1592244673254820</v>
      </c>
      <c r="E692">
        <v>1</v>
      </c>
      <c r="F692">
        <v>1795</v>
      </c>
      <c r="G692">
        <v>1</v>
      </c>
      <c r="H692" t="s">
        <v>169</v>
      </c>
    </row>
    <row r="693" spans="1:8" x14ac:dyDescent="0.2">
      <c r="A693">
        <v>692</v>
      </c>
      <c r="B693">
        <v>260542</v>
      </c>
      <c r="C693" t="s">
        <v>788</v>
      </c>
      <c r="D693">
        <v>1592243097876990</v>
      </c>
      <c r="E693">
        <v>1</v>
      </c>
      <c r="F693">
        <v>1195</v>
      </c>
      <c r="G693">
        <v>1</v>
      </c>
      <c r="H693" t="s">
        <v>20</v>
      </c>
    </row>
    <row r="694" spans="1:8" x14ac:dyDescent="0.2">
      <c r="A694">
        <v>693</v>
      </c>
      <c r="B694">
        <v>298756</v>
      </c>
      <c r="C694" t="s">
        <v>789</v>
      </c>
      <c r="D694">
        <v>1592632179176560</v>
      </c>
      <c r="E694">
        <v>2</v>
      </c>
      <c r="F694">
        <v>1476</v>
      </c>
      <c r="G694">
        <v>2</v>
      </c>
      <c r="H694" t="s">
        <v>640</v>
      </c>
    </row>
    <row r="695" spans="1:8" x14ac:dyDescent="0.2">
      <c r="A695">
        <v>694</v>
      </c>
      <c r="B695">
        <v>260253</v>
      </c>
      <c r="C695" t="s">
        <v>790</v>
      </c>
      <c r="D695">
        <v>1592241343274190</v>
      </c>
      <c r="E695">
        <v>1</v>
      </c>
      <c r="F695">
        <v>1045</v>
      </c>
      <c r="G695">
        <v>1</v>
      </c>
      <c r="H695" t="s">
        <v>15</v>
      </c>
    </row>
    <row r="696" spans="1:8" x14ac:dyDescent="0.2">
      <c r="A696">
        <v>695</v>
      </c>
      <c r="B696">
        <v>287914</v>
      </c>
      <c r="C696" t="s">
        <v>791</v>
      </c>
      <c r="D696">
        <v>1592554166541680</v>
      </c>
      <c r="E696">
        <v>1</v>
      </c>
      <c r="F696">
        <v>1075.5</v>
      </c>
      <c r="G696">
        <v>1</v>
      </c>
      <c r="H696" t="s">
        <v>39</v>
      </c>
    </row>
    <row r="697" spans="1:8" x14ac:dyDescent="0.2">
      <c r="A697">
        <v>696</v>
      </c>
      <c r="B697">
        <v>275852</v>
      </c>
      <c r="C697" t="s">
        <v>792</v>
      </c>
      <c r="D697">
        <v>1592428050994800</v>
      </c>
      <c r="E697">
        <v>1</v>
      </c>
      <c r="F697">
        <v>850.5</v>
      </c>
      <c r="G697">
        <v>1</v>
      </c>
      <c r="H697" t="s">
        <v>37</v>
      </c>
    </row>
    <row r="698" spans="1:8" x14ac:dyDescent="0.2">
      <c r="A698">
        <v>697</v>
      </c>
      <c r="B698">
        <v>272231</v>
      </c>
      <c r="C698" t="s">
        <v>793</v>
      </c>
      <c r="D698">
        <v>1592405463583900</v>
      </c>
      <c r="E698">
        <v>1</v>
      </c>
      <c r="F698">
        <v>985.5</v>
      </c>
      <c r="G698">
        <v>1</v>
      </c>
      <c r="H698" t="s">
        <v>55</v>
      </c>
    </row>
    <row r="699" spans="1:8" x14ac:dyDescent="0.2">
      <c r="A699">
        <v>698</v>
      </c>
      <c r="B699">
        <v>260367</v>
      </c>
      <c r="C699" t="s">
        <v>794</v>
      </c>
      <c r="D699">
        <v>1592242154583900</v>
      </c>
      <c r="E699">
        <v>1</v>
      </c>
      <c r="F699">
        <v>1045</v>
      </c>
      <c r="G699">
        <v>1</v>
      </c>
      <c r="H699" t="s">
        <v>15</v>
      </c>
    </row>
    <row r="700" spans="1:8" x14ac:dyDescent="0.2">
      <c r="A700">
        <v>699</v>
      </c>
      <c r="B700">
        <v>260635</v>
      </c>
      <c r="C700" t="s">
        <v>795</v>
      </c>
      <c r="D700">
        <v>1592243730615950</v>
      </c>
      <c r="E700">
        <v>2</v>
      </c>
      <c r="F700">
        <v>1164</v>
      </c>
      <c r="G700">
        <v>2</v>
      </c>
      <c r="H700" t="s">
        <v>222</v>
      </c>
    </row>
    <row r="701" spans="1:8" x14ac:dyDescent="0.2">
      <c r="A701">
        <v>700</v>
      </c>
      <c r="B701">
        <v>260711</v>
      </c>
      <c r="C701" t="s">
        <v>796</v>
      </c>
      <c r="D701">
        <v>1592244184295830</v>
      </c>
      <c r="E701">
        <v>1</v>
      </c>
      <c r="F701">
        <v>1045</v>
      </c>
      <c r="G701">
        <v>1</v>
      </c>
      <c r="H701" t="s">
        <v>15</v>
      </c>
    </row>
    <row r="702" spans="1:8" x14ac:dyDescent="0.2">
      <c r="A702">
        <v>701</v>
      </c>
      <c r="B702">
        <v>260315</v>
      </c>
      <c r="C702" t="s">
        <v>797</v>
      </c>
      <c r="D702">
        <v>1592241794445960</v>
      </c>
      <c r="E702">
        <v>1</v>
      </c>
      <c r="F702">
        <v>595</v>
      </c>
      <c r="G702">
        <v>1</v>
      </c>
      <c r="H702" t="s">
        <v>28</v>
      </c>
    </row>
    <row r="703" spans="1:8" x14ac:dyDescent="0.2">
      <c r="A703">
        <v>702</v>
      </c>
      <c r="B703">
        <v>260548</v>
      </c>
      <c r="C703" t="s">
        <v>798</v>
      </c>
      <c r="D703">
        <v>1592243145288630</v>
      </c>
      <c r="E703">
        <v>1</v>
      </c>
      <c r="F703">
        <v>595</v>
      </c>
      <c r="G703">
        <v>1</v>
      </c>
      <c r="H703" t="s">
        <v>28</v>
      </c>
    </row>
    <row r="704" spans="1:8" x14ac:dyDescent="0.2">
      <c r="A704">
        <v>703</v>
      </c>
      <c r="B704">
        <v>276972</v>
      </c>
      <c r="C704" t="s">
        <v>799</v>
      </c>
      <c r="D704">
        <v>1592438397009660</v>
      </c>
      <c r="E704">
        <v>1</v>
      </c>
      <c r="F704">
        <v>1075.5</v>
      </c>
      <c r="G704">
        <v>1</v>
      </c>
      <c r="H704" t="s">
        <v>39</v>
      </c>
    </row>
    <row r="705" spans="1:8" x14ac:dyDescent="0.2">
      <c r="A705">
        <v>704</v>
      </c>
      <c r="B705">
        <v>265577</v>
      </c>
      <c r="C705" t="s">
        <v>800</v>
      </c>
      <c r="D705">
        <v>1592320950225400</v>
      </c>
      <c r="E705">
        <v>1</v>
      </c>
      <c r="F705">
        <v>1795.5</v>
      </c>
      <c r="G705">
        <v>1</v>
      </c>
      <c r="H705" t="s">
        <v>60</v>
      </c>
    </row>
    <row r="706" spans="1:8" x14ac:dyDescent="0.2">
      <c r="A706">
        <v>705</v>
      </c>
      <c r="B706">
        <v>260850</v>
      </c>
      <c r="C706" t="s">
        <v>801</v>
      </c>
      <c r="D706">
        <v>1592245130514130</v>
      </c>
      <c r="E706">
        <v>1</v>
      </c>
      <c r="F706">
        <v>595</v>
      </c>
      <c r="G706">
        <v>1</v>
      </c>
      <c r="H706" t="s">
        <v>28</v>
      </c>
    </row>
    <row r="707" spans="1:8" x14ac:dyDescent="0.2">
      <c r="A707">
        <v>706</v>
      </c>
      <c r="B707">
        <v>284468</v>
      </c>
      <c r="C707" t="s">
        <v>802</v>
      </c>
      <c r="D707">
        <v>1592513587792530</v>
      </c>
      <c r="E707">
        <v>1</v>
      </c>
      <c r="F707">
        <v>1075.5</v>
      </c>
      <c r="G707">
        <v>1</v>
      </c>
      <c r="H707" t="s">
        <v>39</v>
      </c>
    </row>
    <row r="708" spans="1:8" x14ac:dyDescent="0.2">
      <c r="A708">
        <v>707</v>
      </c>
      <c r="B708">
        <v>271649</v>
      </c>
      <c r="C708" t="s">
        <v>803</v>
      </c>
      <c r="D708">
        <v>1592400224484840</v>
      </c>
      <c r="E708">
        <v>2</v>
      </c>
      <c r="F708">
        <v>1668.6</v>
      </c>
      <c r="G708">
        <v>2</v>
      </c>
      <c r="H708" t="s">
        <v>804</v>
      </c>
    </row>
    <row r="709" spans="1:8" x14ac:dyDescent="0.2">
      <c r="A709">
        <v>708</v>
      </c>
      <c r="B709">
        <v>270321</v>
      </c>
      <c r="C709" t="s">
        <v>805</v>
      </c>
      <c r="D709">
        <v>1592359278410840</v>
      </c>
      <c r="E709">
        <v>2</v>
      </c>
      <c r="F709">
        <v>1926</v>
      </c>
      <c r="G709">
        <v>2</v>
      </c>
      <c r="H709" t="s">
        <v>806</v>
      </c>
    </row>
    <row r="710" spans="1:8" x14ac:dyDescent="0.2">
      <c r="A710">
        <v>709</v>
      </c>
      <c r="B710">
        <v>260442</v>
      </c>
      <c r="C710" t="s">
        <v>807</v>
      </c>
      <c r="D710">
        <v>1592242514178320</v>
      </c>
      <c r="E710">
        <v>1</v>
      </c>
      <c r="F710">
        <v>1195</v>
      </c>
      <c r="G710">
        <v>1</v>
      </c>
      <c r="H710" t="s">
        <v>20</v>
      </c>
    </row>
    <row r="711" spans="1:8" x14ac:dyDescent="0.2">
      <c r="A711">
        <v>710</v>
      </c>
      <c r="B711">
        <v>298236</v>
      </c>
      <c r="C711" t="s">
        <v>808</v>
      </c>
      <c r="D711">
        <v>1592623566511470</v>
      </c>
      <c r="E711">
        <v>1</v>
      </c>
      <c r="F711">
        <v>940.5</v>
      </c>
      <c r="G711">
        <v>1</v>
      </c>
      <c r="H711" t="s">
        <v>11</v>
      </c>
    </row>
    <row r="712" spans="1:8" x14ac:dyDescent="0.2">
      <c r="A712">
        <v>711</v>
      </c>
      <c r="B712">
        <v>299166</v>
      </c>
      <c r="C712" t="s">
        <v>809</v>
      </c>
      <c r="D712">
        <v>1592639340560700</v>
      </c>
      <c r="E712">
        <v>1</v>
      </c>
      <c r="F712">
        <v>535.5</v>
      </c>
      <c r="G712">
        <v>1</v>
      </c>
      <c r="H712" t="s">
        <v>17</v>
      </c>
    </row>
    <row r="713" spans="1:8" x14ac:dyDescent="0.2">
      <c r="A713">
        <v>712</v>
      </c>
      <c r="B713">
        <v>260794</v>
      </c>
      <c r="C713" t="s">
        <v>810</v>
      </c>
      <c r="D713">
        <v>1592244800656450</v>
      </c>
      <c r="E713">
        <v>2</v>
      </c>
      <c r="F713">
        <v>1064</v>
      </c>
      <c r="G713">
        <v>2</v>
      </c>
      <c r="H713" t="s">
        <v>811</v>
      </c>
    </row>
    <row r="714" spans="1:8" x14ac:dyDescent="0.2">
      <c r="A714">
        <v>713</v>
      </c>
      <c r="B714">
        <v>260693</v>
      </c>
      <c r="C714" t="s">
        <v>812</v>
      </c>
      <c r="D714">
        <v>1592244091733070</v>
      </c>
      <c r="E714">
        <v>1</v>
      </c>
      <c r="F714">
        <v>1045</v>
      </c>
      <c r="G714">
        <v>1</v>
      </c>
      <c r="H714" t="s">
        <v>15</v>
      </c>
    </row>
    <row r="715" spans="1:8" x14ac:dyDescent="0.2">
      <c r="A715">
        <v>714</v>
      </c>
      <c r="B715">
        <v>278819</v>
      </c>
      <c r="C715" t="s">
        <v>813</v>
      </c>
      <c r="D715">
        <v>1592478688806650</v>
      </c>
      <c r="E715">
        <v>2</v>
      </c>
      <c r="F715">
        <v>1083.5999999999999</v>
      </c>
      <c r="G715">
        <v>2</v>
      </c>
      <c r="H715" t="s">
        <v>814</v>
      </c>
    </row>
    <row r="716" spans="1:8" x14ac:dyDescent="0.2">
      <c r="A716">
        <v>715</v>
      </c>
      <c r="B716">
        <v>274363</v>
      </c>
      <c r="C716" t="s">
        <v>815</v>
      </c>
      <c r="D716">
        <v>1592418826231460</v>
      </c>
      <c r="E716">
        <v>1</v>
      </c>
      <c r="F716">
        <v>1075.5</v>
      </c>
      <c r="G716">
        <v>1</v>
      </c>
      <c r="H716" t="s">
        <v>39</v>
      </c>
    </row>
    <row r="717" spans="1:8" x14ac:dyDescent="0.2">
      <c r="A717">
        <v>716</v>
      </c>
      <c r="B717">
        <v>260865</v>
      </c>
      <c r="C717" t="s">
        <v>816</v>
      </c>
      <c r="D717">
        <v>1592245213376790</v>
      </c>
      <c r="E717">
        <v>1</v>
      </c>
      <c r="F717">
        <v>945</v>
      </c>
      <c r="G717">
        <v>1</v>
      </c>
      <c r="H717" t="s">
        <v>13</v>
      </c>
    </row>
    <row r="718" spans="1:8" x14ac:dyDescent="0.2">
      <c r="A718">
        <v>717</v>
      </c>
      <c r="B718">
        <v>260450</v>
      </c>
      <c r="C718" t="s">
        <v>817</v>
      </c>
      <c r="D718">
        <v>1592242545707390</v>
      </c>
      <c r="E718">
        <v>1</v>
      </c>
      <c r="F718">
        <v>595</v>
      </c>
      <c r="G718">
        <v>1</v>
      </c>
      <c r="H718" t="s">
        <v>28</v>
      </c>
    </row>
    <row r="719" spans="1:8" x14ac:dyDescent="0.2">
      <c r="A719">
        <v>718</v>
      </c>
      <c r="B719">
        <v>277699</v>
      </c>
      <c r="C719" t="s">
        <v>818</v>
      </c>
      <c r="D719">
        <v>1592451539677610</v>
      </c>
      <c r="E719">
        <v>1</v>
      </c>
      <c r="F719">
        <v>535.5</v>
      </c>
      <c r="G719">
        <v>1</v>
      </c>
      <c r="H719" t="s">
        <v>17</v>
      </c>
    </row>
    <row r="720" spans="1:8" x14ac:dyDescent="0.2">
      <c r="A720">
        <v>719</v>
      </c>
      <c r="B720">
        <v>260387</v>
      </c>
      <c r="C720" t="s">
        <v>819</v>
      </c>
      <c r="D720">
        <v>1592242245754690</v>
      </c>
      <c r="E720">
        <v>1</v>
      </c>
      <c r="F720">
        <v>1195</v>
      </c>
      <c r="G720">
        <v>1</v>
      </c>
      <c r="H720" t="s">
        <v>20</v>
      </c>
    </row>
    <row r="721" spans="1:8" x14ac:dyDescent="0.2">
      <c r="A721">
        <v>720</v>
      </c>
      <c r="B721">
        <v>289644</v>
      </c>
      <c r="C721" t="s">
        <v>820</v>
      </c>
      <c r="D721">
        <v>1592573047063700</v>
      </c>
      <c r="E721">
        <v>1</v>
      </c>
      <c r="F721">
        <v>850.5</v>
      </c>
      <c r="G721">
        <v>1</v>
      </c>
      <c r="H721" t="s">
        <v>37</v>
      </c>
    </row>
    <row r="722" spans="1:8" x14ac:dyDescent="0.2">
      <c r="A722">
        <v>721</v>
      </c>
      <c r="B722">
        <v>260605</v>
      </c>
      <c r="C722" t="s">
        <v>821</v>
      </c>
      <c r="D722">
        <v>1592243519361020</v>
      </c>
      <c r="E722">
        <v>1</v>
      </c>
      <c r="F722">
        <v>945</v>
      </c>
      <c r="G722">
        <v>1</v>
      </c>
      <c r="H722" t="s">
        <v>13</v>
      </c>
    </row>
    <row r="723" spans="1:8" x14ac:dyDescent="0.2">
      <c r="A723">
        <v>722</v>
      </c>
      <c r="B723">
        <v>260565</v>
      </c>
      <c r="C723" t="s">
        <v>822</v>
      </c>
      <c r="D723">
        <v>1592243257465600</v>
      </c>
      <c r="E723">
        <v>1</v>
      </c>
      <c r="F723">
        <v>945</v>
      </c>
      <c r="G723">
        <v>1</v>
      </c>
      <c r="H723" t="s">
        <v>13</v>
      </c>
    </row>
    <row r="724" spans="1:8" x14ac:dyDescent="0.2">
      <c r="A724">
        <v>723</v>
      </c>
      <c r="B724">
        <v>286526</v>
      </c>
      <c r="C724" t="s">
        <v>823</v>
      </c>
      <c r="D724">
        <v>1592530363174830</v>
      </c>
      <c r="E724">
        <v>1</v>
      </c>
      <c r="F724">
        <v>850.5</v>
      </c>
      <c r="G724">
        <v>1</v>
      </c>
      <c r="H724" t="s">
        <v>37</v>
      </c>
    </row>
    <row r="725" spans="1:8" x14ac:dyDescent="0.2">
      <c r="A725">
        <v>724</v>
      </c>
      <c r="B725">
        <v>277603</v>
      </c>
      <c r="C725" t="s">
        <v>824</v>
      </c>
      <c r="D725">
        <v>1592449190843250</v>
      </c>
      <c r="E725">
        <v>1</v>
      </c>
      <c r="F725">
        <v>850.5</v>
      </c>
      <c r="G725">
        <v>1</v>
      </c>
      <c r="H725" t="s">
        <v>37</v>
      </c>
    </row>
    <row r="726" spans="1:8" x14ac:dyDescent="0.2">
      <c r="A726">
        <v>725</v>
      </c>
      <c r="B726">
        <v>278695</v>
      </c>
      <c r="C726" t="s">
        <v>825</v>
      </c>
      <c r="D726">
        <v>1592477027846290</v>
      </c>
      <c r="E726">
        <v>1</v>
      </c>
      <c r="F726">
        <v>1615.5</v>
      </c>
      <c r="G726">
        <v>1</v>
      </c>
      <c r="H726" t="s">
        <v>78</v>
      </c>
    </row>
    <row r="727" spans="1:8" x14ac:dyDescent="0.2">
      <c r="A727">
        <v>726</v>
      </c>
      <c r="B727">
        <v>260545</v>
      </c>
      <c r="C727" t="s">
        <v>826</v>
      </c>
      <c r="D727">
        <v>1592243132536420</v>
      </c>
      <c r="E727">
        <v>1</v>
      </c>
      <c r="F727">
        <v>1045</v>
      </c>
      <c r="G727">
        <v>1</v>
      </c>
      <c r="H727" t="s">
        <v>15</v>
      </c>
    </row>
    <row r="728" spans="1:8" x14ac:dyDescent="0.2">
      <c r="A728">
        <v>727</v>
      </c>
      <c r="B728">
        <v>297669</v>
      </c>
      <c r="C728" t="s">
        <v>827</v>
      </c>
      <c r="D728">
        <v>1592615927329670</v>
      </c>
      <c r="E728">
        <v>1</v>
      </c>
      <c r="F728">
        <v>940.5</v>
      </c>
      <c r="G728">
        <v>1</v>
      </c>
      <c r="H728" t="s">
        <v>11</v>
      </c>
    </row>
    <row r="729" spans="1:8" x14ac:dyDescent="0.2">
      <c r="A729">
        <v>728</v>
      </c>
      <c r="B729">
        <v>260858</v>
      </c>
      <c r="C729" t="s">
        <v>828</v>
      </c>
      <c r="D729">
        <v>1592245187593380</v>
      </c>
      <c r="E729">
        <v>1</v>
      </c>
      <c r="F729">
        <v>945</v>
      </c>
      <c r="G729">
        <v>1</v>
      </c>
      <c r="H729" t="s">
        <v>13</v>
      </c>
    </row>
    <row r="730" spans="1:8" x14ac:dyDescent="0.2">
      <c r="A730">
        <v>729</v>
      </c>
      <c r="B730">
        <v>260777</v>
      </c>
      <c r="C730" t="s">
        <v>829</v>
      </c>
      <c r="D730">
        <v>1592244671573780</v>
      </c>
      <c r="E730">
        <v>1</v>
      </c>
      <c r="F730">
        <v>1995</v>
      </c>
      <c r="G730">
        <v>1</v>
      </c>
      <c r="H730" t="s">
        <v>9</v>
      </c>
    </row>
    <row r="731" spans="1:8" x14ac:dyDescent="0.2">
      <c r="A731">
        <v>730</v>
      </c>
      <c r="B731">
        <v>260506</v>
      </c>
      <c r="C731" t="s">
        <v>830</v>
      </c>
      <c r="D731">
        <v>1592242850802960</v>
      </c>
      <c r="E731">
        <v>1</v>
      </c>
      <c r="F731">
        <v>1045</v>
      </c>
      <c r="G731">
        <v>1</v>
      </c>
      <c r="H731" t="s">
        <v>15</v>
      </c>
    </row>
    <row r="732" spans="1:8" x14ac:dyDescent="0.2">
      <c r="A732">
        <v>731</v>
      </c>
      <c r="B732">
        <v>273411</v>
      </c>
      <c r="C732" t="s">
        <v>831</v>
      </c>
      <c r="D732">
        <v>1592413303394720</v>
      </c>
      <c r="E732">
        <v>1</v>
      </c>
      <c r="F732">
        <v>850.5</v>
      </c>
      <c r="G732">
        <v>1</v>
      </c>
      <c r="H732" t="s">
        <v>37</v>
      </c>
    </row>
    <row r="733" spans="1:8" x14ac:dyDescent="0.2">
      <c r="A733">
        <v>732</v>
      </c>
      <c r="B733">
        <v>278456</v>
      </c>
      <c r="C733" t="s">
        <v>832</v>
      </c>
      <c r="D733">
        <v>1592472500351520</v>
      </c>
      <c r="E733">
        <v>1</v>
      </c>
      <c r="F733">
        <v>535.5</v>
      </c>
      <c r="G733">
        <v>1</v>
      </c>
      <c r="H733" t="s">
        <v>17</v>
      </c>
    </row>
    <row r="734" spans="1:8" x14ac:dyDescent="0.2">
      <c r="A734">
        <v>733</v>
      </c>
      <c r="B734">
        <v>260663</v>
      </c>
      <c r="C734" t="s">
        <v>833</v>
      </c>
      <c r="D734">
        <v>1592243920738370</v>
      </c>
      <c r="E734">
        <v>1</v>
      </c>
      <c r="F734">
        <v>945</v>
      </c>
      <c r="G734">
        <v>1</v>
      </c>
      <c r="H734" t="s">
        <v>13</v>
      </c>
    </row>
    <row r="735" spans="1:8" x14ac:dyDescent="0.2">
      <c r="A735">
        <v>734</v>
      </c>
      <c r="B735">
        <v>282687</v>
      </c>
      <c r="C735" t="s">
        <v>834</v>
      </c>
      <c r="D735">
        <v>1592504578878660</v>
      </c>
      <c r="E735">
        <v>1</v>
      </c>
      <c r="F735">
        <v>1615.5</v>
      </c>
      <c r="G735">
        <v>1</v>
      </c>
      <c r="H735" t="s">
        <v>78</v>
      </c>
    </row>
    <row r="736" spans="1:8" x14ac:dyDescent="0.2">
      <c r="A736">
        <v>735</v>
      </c>
      <c r="B736">
        <v>300108</v>
      </c>
      <c r="C736" t="s">
        <v>835</v>
      </c>
      <c r="D736">
        <v>1592650328555930</v>
      </c>
      <c r="E736">
        <v>1</v>
      </c>
      <c r="F736">
        <v>1615.5</v>
      </c>
      <c r="G736">
        <v>1</v>
      </c>
      <c r="H736" t="s">
        <v>78</v>
      </c>
    </row>
    <row r="737" spans="1:8" x14ac:dyDescent="0.2">
      <c r="A737">
        <v>736</v>
      </c>
      <c r="B737">
        <v>260246</v>
      </c>
      <c r="C737" t="s">
        <v>836</v>
      </c>
      <c r="D737">
        <v>1592241309664160</v>
      </c>
      <c r="E737">
        <v>1</v>
      </c>
      <c r="F737">
        <v>595</v>
      </c>
      <c r="G737">
        <v>1</v>
      </c>
      <c r="H737" t="s">
        <v>28</v>
      </c>
    </row>
    <row r="738" spans="1:8" x14ac:dyDescent="0.2">
      <c r="A738">
        <v>737</v>
      </c>
      <c r="B738">
        <v>271055</v>
      </c>
      <c r="C738" t="s">
        <v>837</v>
      </c>
      <c r="D738">
        <v>1592392161224420</v>
      </c>
      <c r="E738">
        <v>1</v>
      </c>
      <c r="F738">
        <v>535.5</v>
      </c>
      <c r="G738">
        <v>1</v>
      </c>
      <c r="H738" t="s">
        <v>17</v>
      </c>
    </row>
    <row r="739" spans="1:8" x14ac:dyDescent="0.2">
      <c r="A739">
        <v>738</v>
      </c>
      <c r="B739">
        <v>295079</v>
      </c>
      <c r="C739" t="s">
        <v>838</v>
      </c>
      <c r="D739">
        <v>1592598560909320</v>
      </c>
      <c r="E739">
        <v>1</v>
      </c>
      <c r="F739">
        <v>1615.5</v>
      </c>
      <c r="G739">
        <v>1</v>
      </c>
      <c r="H739" t="s">
        <v>78</v>
      </c>
    </row>
    <row r="740" spans="1:8" x14ac:dyDescent="0.2">
      <c r="A740">
        <v>739</v>
      </c>
      <c r="B740">
        <v>269636</v>
      </c>
      <c r="C740" t="s">
        <v>839</v>
      </c>
      <c r="D740">
        <v>1592348134478900</v>
      </c>
      <c r="E740">
        <v>1</v>
      </c>
      <c r="F740">
        <v>535.5</v>
      </c>
      <c r="G740">
        <v>1</v>
      </c>
      <c r="H740" t="s">
        <v>17</v>
      </c>
    </row>
    <row r="741" spans="1:8" x14ac:dyDescent="0.2">
      <c r="A741">
        <v>740</v>
      </c>
      <c r="B741">
        <v>270717</v>
      </c>
      <c r="C741" t="s">
        <v>840</v>
      </c>
      <c r="D741">
        <v>1592380467433060</v>
      </c>
      <c r="E741">
        <v>1</v>
      </c>
      <c r="F741">
        <v>1075.5</v>
      </c>
      <c r="G741">
        <v>1</v>
      </c>
      <c r="H741" t="s">
        <v>39</v>
      </c>
    </row>
    <row r="742" spans="1:8" x14ac:dyDescent="0.2">
      <c r="A742">
        <v>741</v>
      </c>
      <c r="B742">
        <v>260589</v>
      </c>
      <c r="C742" t="s">
        <v>841</v>
      </c>
      <c r="D742">
        <v>1592243401013750</v>
      </c>
      <c r="E742">
        <v>1</v>
      </c>
      <c r="F742">
        <v>595</v>
      </c>
      <c r="G742">
        <v>1</v>
      </c>
      <c r="H742" t="s">
        <v>28</v>
      </c>
    </row>
    <row r="743" spans="1:8" x14ac:dyDescent="0.2">
      <c r="A743">
        <v>742</v>
      </c>
      <c r="B743">
        <v>260277</v>
      </c>
      <c r="C743" t="s">
        <v>842</v>
      </c>
      <c r="D743">
        <v>1592241502499030</v>
      </c>
      <c r="E743">
        <v>1</v>
      </c>
      <c r="F743">
        <v>595</v>
      </c>
      <c r="G743">
        <v>1</v>
      </c>
      <c r="H743" t="s">
        <v>28</v>
      </c>
    </row>
    <row r="744" spans="1:8" x14ac:dyDescent="0.2">
      <c r="A744">
        <v>743</v>
      </c>
      <c r="B744">
        <v>293735</v>
      </c>
      <c r="C744" t="s">
        <v>843</v>
      </c>
      <c r="D744">
        <v>1592592676207920</v>
      </c>
      <c r="E744">
        <v>1</v>
      </c>
      <c r="F744">
        <v>1615.5</v>
      </c>
      <c r="G744">
        <v>1</v>
      </c>
      <c r="H744" t="s">
        <v>78</v>
      </c>
    </row>
    <row r="745" spans="1:8" x14ac:dyDescent="0.2">
      <c r="A745">
        <v>744</v>
      </c>
      <c r="B745">
        <v>261243</v>
      </c>
      <c r="C745" t="s">
        <v>844</v>
      </c>
      <c r="D745">
        <v>1592247566847580</v>
      </c>
      <c r="E745">
        <v>1</v>
      </c>
      <c r="F745">
        <v>945</v>
      </c>
      <c r="G745">
        <v>1</v>
      </c>
      <c r="H745" t="s">
        <v>13</v>
      </c>
    </row>
    <row r="746" spans="1:8" x14ac:dyDescent="0.2">
      <c r="A746">
        <v>745</v>
      </c>
      <c r="B746">
        <v>278013</v>
      </c>
      <c r="C746" t="s">
        <v>845</v>
      </c>
      <c r="D746">
        <v>1592461742518640</v>
      </c>
      <c r="E746">
        <v>1</v>
      </c>
      <c r="F746">
        <v>71.099999999999994</v>
      </c>
      <c r="G746">
        <v>1</v>
      </c>
      <c r="H746" t="s">
        <v>207</v>
      </c>
    </row>
    <row r="747" spans="1:8" x14ac:dyDescent="0.2">
      <c r="A747">
        <v>746</v>
      </c>
      <c r="B747">
        <v>299213</v>
      </c>
      <c r="C747" t="s">
        <v>846</v>
      </c>
      <c r="D747">
        <v>1592640053669440</v>
      </c>
      <c r="E747">
        <v>1</v>
      </c>
      <c r="F747">
        <v>850.5</v>
      </c>
      <c r="G747">
        <v>1</v>
      </c>
      <c r="H747" t="s">
        <v>37</v>
      </c>
    </row>
    <row r="748" spans="1:8" x14ac:dyDescent="0.2">
      <c r="A748">
        <v>747</v>
      </c>
      <c r="B748">
        <v>260496</v>
      </c>
      <c r="C748" t="s">
        <v>847</v>
      </c>
      <c r="D748">
        <v>1592242815945020</v>
      </c>
      <c r="E748">
        <v>1</v>
      </c>
      <c r="F748">
        <v>1695</v>
      </c>
      <c r="G748">
        <v>1</v>
      </c>
      <c r="H748" t="s">
        <v>63</v>
      </c>
    </row>
    <row r="749" spans="1:8" x14ac:dyDescent="0.2">
      <c r="A749">
        <v>748</v>
      </c>
      <c r="B749">
        <v>260518</v>
      </c>
      <c r="C749" t="s">
        <v>848</v>
      </c>
      <c r="D749">
        <v>1592242914449640</v>
      </c>
      <c r="E749">
        <v>2</v>
      </c>
      <c r="F749">
        <v>1640</v>
      </c>
      <c r="G749">
        <v>2</v>
      </c>
      <c r="H749" t="s">
        <v>849</v>
      </c>
    </row>
    <row r="750" spans="1:8" x14ac:dyDescent="0.2">
      <c r="A750">
        <v>749</v>
      </c>
      <c r="B750">
        <v>261271</v>
      </c>
      <c r="C750" t="s">
        <v>850</v>
      </c>
      <c r="D750">
        <v>1592247743059640</v>
      </c>
      <c r="E750">
        <v>1</v>
      </c>
      <c r="F750">
        <v>595</v>
      </c>
      <c r="G750">
        <v>1</v>
      </c>
      <c r="H750" t="s">
        <v>28</v>
      </c>
    </row>
    <row r="751" spans="1:8" x14ac:dyDescent="0.2">
      <c r="A751">
        <v>750</v>
      </c>
      <c r="B751">
        <v>260843</v>
      </c>
      <c r="C751" t="s">
        <v>851</v>
      </c>
      <c r="D751">
        <v>1592245091283200</v>
      </c>
      <c r="E751">
        <v>1</v>
      </c>
      <c r="F751">
        <v>159</v>
      </c>
      <c r="G751">
        <v>1</v>
      </c>
      <c r="H751" t="s">
        <v>359</v>
      </c>
    </row>
    <row r="752" spans="1:8" x14ac:dyDescent="0.2">
      <c r="A752">
        <v>751</v>
      </c>
      <c r="B752">
        <v>277931</v>
      </c>
      <c r="C752" t="s">
        <v>852</v>
      </c>
      <c r="D752">
        <v>1592458886799440</v>
      </c>
      <c r="E752">
        <v>1</v>
      </c>
      <c r="F752">
        <v>1075.5</v>
      </c>
      <c r="G752">
        <v>1</v>
      </c>
      <c r="H752" t="s">
        <v>39</v>
      </c>
    </row>
    <row r="753" spans="1:8" x14ac:dyDescent="0.2">
      <c r="A753">
        <v>752</v>
      </c>
      <c r="B753">
        <v>261074</v>
      </c>
      <c r="C753" t="s">
        <v>853</v>
      </c>
      <c r="D753">
        <v>1592246547375180</v>
      </c>
      <c r="E753">
        <v>1</v>
      </c>
      <c r="F753">
        <v>1795</v>
      </c>
      <c r="G753">
        <v>1</v>
      </c>
      <c r="H753" t="s">
        <v>169</v>
      </c>
    </row>
    <row r="754" spans="1:8" x14ac:dyDescent="0.2">
      <c r="A754">
        <v>753</v>
      </c>
      <c r="B754">
        <v>307383</v>
      </c>
      <c r="C754" t="s">
        <v>854</v>
      </c>
      <c r="D754">
        <v>1592682098415360</v>
      </c>
      <c r="E754">
        <v>1</v>
      </c>
      <c r="F754">
        <v>850.5</v>
      </c>
      <c r="G754">
        <v>1</v>
      </c>
      <c r="H754" t="s">
        <v>37</v>
      </c>
    </row>
    <row r="755" spans="1:8" x14ac:dyDescent="0.2">
      <c r="A755">
        <v>754</v>
      </c>
      <c r="B755">
        <v>260863</v>
      </c>
      <c r="C755" t="s">
        <v>855</v>
      </c>
      <c r="D755">
        <v>1592245209035780</v>
      </c>
      <c r="E755">
        <v>1</v>
      </c>
      <c r="F755">
        <v>1095</v>
      </c>
      <c r="G755">
        <v>1</v>
      </c>
      <c r="H755" t="s">
        <v>30</v>
      </c>
    </row>
    <row r="756" spans="1:8" x14ac:dyDescent="0.2">
      <c r="A756">
        <v>755</v>
      </c>
      <c r="B756">
        <v>298644</v>
      </c>
      <c r="C756" t="s">
        <v>856</v>
      </c>
      <c r="D756">
        <v>1592630312145290</v>
      </c>
      <c r="E756">
        <v>1</v>
      </c>
      <c r="F756">
        <v>940.5</v>
      </c>
      <c r="G756">
        <v>1</v>
      </c>
      <c r="H756" t="s">
        <v>11</v>
      </c>
    </row>
    <row r="757" spans="1:8" x14ac:dyDescent="0.2">
      <c r="A757">
        <v>756</v>
      </c>
      <c r="B757">
        <v>260642</v>
      </c>
      <c r="C757" t="s">
        <v>857</v>
      </c>
      <c r="D757">
        <v>1592243785581290</v>
      </c>
      <c r="E757">
        <v>1</v>
      </c>
      <c r="F757">
        <v>1095</v>
      </c>
      <c r="G757">
        <v>1</v>
      </c>
      <c r="H757" t="s">
        <v>30</v>
      </c>
    </row>
    <row r="758" spans="1:8" x14ac:dyDescent="0.2">
      <c r="A758">
        <v>757</v>
      </c>
      <c r="B758">
        <v>278207</v>
      </c>
      <c r="C758" t="s">
        <v>858</v>
      </c>
      <c r="D758">
        <v>1592466976623680</v>
      </c>
      <c r="E758">
        <v>1</v>
      </c>
      <c r="F758">
        <v>535.5</v>
      </c>
      <c r="G758">
        <v>1</v>
      </c>
      <c r="H758" t="s">
        <v>17</v>
      </c>
    </row>
    <row r="759" spans="1:8" x14ac:dyDescent="0.2">
      <c r="A759">
        <v>758</v>
      </c>
      <c r="B759">
        <v>277929</v>
      </c>
      <c r="C759" t="s">
        <v>859</v>
      </c>
      <c r="D759">
        <v>1592458846209540</v>
      </c>
      <c r="E759">
        <v>1</v>
      </c>
      <c r="F759">
        <v>985.5</v>
      </c>
      <c r="G759">
        <v>1</v>
      </c>
      <c r="H759" t="s">
        <v>55</v>
      </c>
    </row>
    <row r="760" spans="1:8" x14ac:dyDescent="0.2">
      <c r="A760">
        <v>759</v>
      </c>
      <c r="B760">
        <v>260650</v>
      </c>
      <c r="C760" t="s">
        <v>860</v>
      </c>
      <c r="D760">
        <v>1592243873948070</v>
      </c>
      <c r="E760">
        <v>1</v>
      </c>
      <c r="F760">
        <v>1045</v>
      </c>
      <c r="G760">
        <v>1</v>
      </c>
      <c r="H760" t="s">
        <v>15</v>
      </c>
    </row>
    <row r="761" spans="1:8" x14ac:dyDescent="0.2">
      <c r="A761">
        <v>760</v>
      </c>
      <c r="B761">
        <v>260857</v>
      </c>
      <c r="C761" t="s">
        <v>861</v>
      </c>
      <c r="D761">
        <v>1592245182513690</v>
      </c>
      <c r="E761">
        <v>1</v>
      </c>
      <c r="F761">
        <v>1045</v>
      </c>
      <c r="G761">
        <v>1</v>
      </c>
      <c r="H761" t="s">
        <v>15</v>
      </c>
    </row>
    <row r="762" spans="1:8" x14ac:dyDescent="0.2">
      <c r="A762">
        <v>761</v>
      </c>
      <c r="B762">
        <v>261425</v>
      </c>
      <c r="C762" t="s">
        <v>862</v>
      </c>
      <c r="D762">
        <v>1592248626728410</v>
      </c>
      <c r="E762">
        <v>1</v>
      </c>
      <c r="F762">
        <v>1045</v>
      </c>
      <c r="G762">
        <v>1</v>
      </c>
      <c r="H762" t="s">
        <v>15</v>
      </c>
    </row>
    <row r="763" spans="1:8" x14ac:dyDescent="0.2">
      <c r="A763">
        <v>762</v>
      </c>
      <c r="B763">
        <v>260819</v>
      </c>
      <c r="C763" t="s">
        <v>863</v>
      </c>
      <c r="D763">
        <v>1592244967499920</v>
      </c>
      <c r="E763">
        <v>1</v>
      </c>
      <c r="F763">
        <v>945</v>
      </c>
      <c r="G763">
        <v>1</v>
      </c>
      <c r="H763" t="s">
        <v>13</v>
      </c>
    </row>
    <row r="764" spans="1:8" x14ac:dyDescent="0.2">
      <c r="A764">
        <v>763</v>
      </c>
      <c r="B764">
        <v>270727</v>
      </c>
      <c r="C764" t="s">
        <v>864</v>
      </c>
      <c r="D764">
        <v>1592380982312240</v>
      </c>
      <c r="E764">
        <v>1</v>
      </c>
      <c r="F764">
        <v>940.5</v>
      </c>
      <c r="G764">
        <v>1</v>
      </c>
      <c r="H764" t="s">
        <v>11</v>
      </c>
    </row>
    <row r="765" spans="1:8" x14ac:dyDescent="0.2">
      <c r="A765">
        <v>764</v>
      </c>
      <c r="B765">
        <v>260394</v>
      </c>
      <c r="C765" t="s">
        <v>865</v>
      </c>
      <c r="D765">
        <v>1592242267445100</v>
      </c>
      <c r="E765">
        <v>1</v>
      </c>
      <c r="F765">
        <v>945</v>
      </c>
      <c r="G765">
        <v>1</v>
      </c>
      <c r="H765" t="s">
        <v>13</v>
      </c>
    </row>
    <row r="766" spans="1:8" x14ac:dyDescent="0.2">
      <c r="A766">
        <v>765</v>
      </c>
      <c r="B766">
        <v>261291</v>
      </c>
      <c r="C766" t="s">
        <v>866</v>
      </c>
      <c r="D766">
        <v>1592247882561780</v>
      </c>
      <c r="E766">
        <v>1</v>
      </c>
      <c r="F766">
        <v>595</v>
      </c>
      <c r="G766">
        <v>1</v>
      </c>
      <c r="H766" t="s">
        <v>28</v>
      </c>
    </row>
    <row r="767" spans="1:8" x14ac:dyDescent="0.2">
      <c r="A767">
        <v>766</v>
      </c>
      <c r="B767">
        <v>277569</v>
      </c>
      <c r="C767" t="s">
        <v>867</v>
      </c>
      <c r="D767">
        <v>1592448463752170</v>
      </c>
      <c r="E767">
        <v>1</v>
      </c>
      <c r="F767">
        <v>1075.5</v>
      </c>
      <c r="G767">
        <v>1</v>
      </c>
      <c r="H767" t="s">
        <v>39</v>
      </c>
    </row>
    <row r="768" spans="1:8" x14ac:dyDescent="0.2">
      <c r="A768">
        <v>767</v>
      </c>
      <c r="B768">
        <v>277628</v>
      </c>
      <c r="C768" t="s">
        <v>868</v>
      </c>
      <c r="D768">
        <v>1592449713470990</v>
      </c>
      <c r="E768">
        <v>1</v>
      </c>
      <c r="F768">
        <v>535.5</v>
      </c>
      <c r="G768">
        <v>1</v>
      </c>
      <c r="H768" t="s">
        <v>17</v>
      </c>
    </row>
    <row r="769" spans="1:8" x14ac:dyDescent="0.2">
      <c r="A769">
        <v>768</v>
      </c>
      <c r="B769">
        <v>261855</v>
      </c>
      <c r="C769" t="s">
        <v>869</v>
      </c>
      <c r="D769">
        <v>1592251535407720</v>
      </c>
      <c r="E769">
        <v>1</v>
      </c>
      <c r="F769">
        <v>1095</v>
      </c>
      <c r="G769">
        <v>1</v>
      </c>
      <c r="H769" t="s">
        <v>30</v>
      </c>
    </row>
    <row r="770" spans="1:8" x14ac:dyDescent="0.2">
      <c r="A770">
        <v>769</v>
      </c>
      <c r="B770">
        <v>277924</v>
      </c>
      <c r="C770" t="s">
        <v>870</v>
      </c>
      <c r="D770">
        <v>1592458770462230</v>
      </c>
      <c r="E770">
        <v>1</v>
      </c>
      <c r="F770">
        <v>1075.5</v>
      </c>
      <c r="G770">
        <v>1</v>
      </c>
      <c r="H770" t="s">
        <v>39</v>
      </c>
    </row>
    <row r="771" spans="1:8" x14ac:dyDescent="0.2">
      <c r="A771">
        <v>770</v>
      </c>
      <c r="B771">
        <v>290712</v>
      </c>
      <c r="C771" t="s">
        <v>871</v>
      </c>
      <c r="D771">
        <v>1592579332086790</v>
      </c>
      <c r="E771">
        <v>1</v>
      </c>
      <c r="F771">
        <v>535.5</v>
      </c>
      <c r="G771">
        <v>1</v>
      </c>
      <c r="H771" t="s">
        <v>17</v>
      </c>
    </row>
    <row r="772" spans="1:8" x14ac:dyDescent="0.2">
      <c r="A772">
        <v>771</v>
      </c>
      <c r="B772">
        <v>260821</v>
      </c>
      <c r="C772" t="s">
        <v>872</v>
      </c>
      <c r="D772">
        <v>1592244986534460</v>
      </c>
      <c r="E772">
        <v>1</v>
      </c>
      <c r="F772">
        <v>595</v>
      </c>
      <c r="G772">
        <v>1</v>
      </c>
      <c r="H772" t="s">
        <v>28</v>
      </c>
    </row>
    <row r="773" spans="1:8" x14ac:dyDescent="0.2">
      <c r="A773">
        <v>772</v>
      </c>
      <c r="B773">
        <v>286109</v>
      </c>
      <c r="C773" t="s">
        <v>873</v>
      </c>
      <c r="D773">
        <v>1592525674747850</v>
      </c>
      <c r="E773">
        <v>1</v>
      </c>
      <c r="F773">
        <v>850.5</v>
      </c>
      <c r="G773">
        <v>1</v>
      </c>
      <c r="H773" t="s">
        <v>37</v>
      </c>
    </row>
    <row r="774" spans="1:8" x14ac:dyDescent="0.2">
      <c r="A774">
        <v>773</v>
      </c>
      <c r="B774">
        <v>260539</v>
      </c>
      <c r="C774" t="s">
        <v>874</v>
      </c>
      <c r="D774">
        <v>1592243072499420</v>
      </c>
      <c r="E774">
        <v>1</v>
      </c>
      <c r="F774">
        <v>945</v>
      </c>
      <c r="G774">
        <v>1</v>
      </c>
      <c r="H774" t="s">
        <v>13</v>
      </c>
    </row>
    <row r="775" spans="1:8" x14ac:dyDescent="0.2">
      <c r="A775">
        <v>774</v>
      </c>
      <c r="B775">
        <v>261202</v>
      </c>
      <c r="C775" t="s">
        <v>875</v>
      </c>
      <c r="D775">
        <v>1592247406031650</v>
      </c>
      <c r="E775">
        <v>2</v>
      </c>
      <c r="F775">
        <v>1274</v>
      </c>
      <c r="G775">
        <v>2</v>
      </c>
      <c r="H775" t="s">
        <v>215</v>
      </c>
    </row>
    <row r="776" spans="1:8" x14ac:dyDescent="0.2">
      <c r="A776">
        <v>775</v>
      </c>
      <c r="B776">
        <v>298988</v>
      </c>
      <c r="C776" t="s">
        <v>876</v>
      </c>
      <c r="D776">
        <v>1592636086683700</v>
      </c>
      <c r="E776">
        <v>2</v>
      </c>
      <c r="F776">
        <v>1476</v>
      </c>
      <c r="G776">
        <v>2</v>
      </c>
      <c r="H776" t="s">
        <v>640</v>
      </c>
    </row>
    <row r="777" spans="1:8" x14ac:dyDescent="0.2">
      <c r="A777">
        <v>776</v>
      </c>
      <c r="B777">
        <v>260922</v>
      </c>
      <c r="C777" t="s">
        <v>877</v>
      </c>
      <c r="D777">
        <v>1592245617195410</v>
      </c>
      <c r="E777">
        <v>1</v>
      </c>
      <c r="F777">
        <v>1195</v>
      </c>
      <c r="G777">
        <v>1</v>
      </c>
      <c r="H777" t="s">
        <v>20</v>
      </c>
    </row>
    <row r="778" spans="1:8" x14ac:dyDescent="0.2">
      <c r="A778">
        <v>777</v>
      </c>
      <c r="B778">
        <v>261335</v>
      </c>
      <c r="C778" t="s">
        <v>878</v>
      </c>
      <c r="D778">
        <v>1592248167134740</v>
      </c>
      <c r="E778">
        <v>2</v>
      </c>
      <c r="F778">
        <v>1890</v>
      </c>
      <c r="G778">
        <v>1</v>
      </c>
      <c r="H778" t="s">
        <v>879</v>
      </c>
    </row>
    <row r="779" spans="1:8" x14ac:dyDescent="0.2">
      <c r="A779">
        <v>778</v>
      </c>
      <c r="B779">
        <v>260907</v>
      </c>
      <c r="C779" t="s">
        <v>880</v>
      </c>
      <c r="D779">
        <v>1592245565314500</v>
      </c>
      <c r="E779">
        <v>1</v>
      </c>
      <c r="F779">
        <v>595</v>
      </c>
      <c r="G779">
        <v>1</v>
      </c>
      <c r="H779" t="s">
        <v>28</v>
      </c>
    </row>
    <row r="780" spans="1:8" x14ac:dyDescent="0.2">
      <c r="A780">
        <v>779</v>
      </c>
      <c r="B780">
        <v>261151</v>
      </c>
      <c r="C780" t="s">
        <v>881</v>
      </c>
      <c r="D780">
        <v>1592247054324810</v>
      </c>
      <c r="E780">
        <v>1</v>
      </c>
      <c r="F780">
        <v>79</v>
      </c>
      <c r="G780">
        <v>1</v>
      </c>
      <c r="H780" t="s">
        <v>252</v>
      </c>
    </row>
    <row r="781" spans="1:8" x14ac:dyDescent="0.2">
      <c r="A781">
        <v>780</v>
      </c>
      <c r="B781">
        <v>275747</v>
      </c>
      <c r="C781" t="s">
        <v>882</v>
      </c>
      <c r="D781">
        <v>1592427321318080</v>
      </c>
      <c r="E781">
        <v>1</v>
      </c>
      <c r="F781">
        <v>1075.5</v>
      </c>
      <c r="G781">
        <v>1</v>
      </c>
      <c r="H781" t="s">
        <v>39</v>
      </c>
    </row>
    <row r="782" spans="1:8" x14ac:dyDescent="0.2">
      <c r="A782">
        <v>781</v>
      </c>
      <c r="B782">
        <v>260941</v>
      </c>
      <c r="C782" t="s">
        <v>883</v>
      </c>
      <c r="D782">
        <v>1592245743760820</v>
      </c>
      <c r="E782">
        <v>1</v>
      </c>
      <c r="F782">
        <v>1045</v>
      </c>
      <c r="G782">
        <v>1</v>
      </c>
      <c r="H782" t="s">
        <v>15</v>
      </c>
    </row>
    <row r="783" spans="1:8" x14ac:dyDescent="0.2">
      <c r="A783">
        <v>782</v>
      </c>
      <c r="B783">
        <v>276802</v>
      </c>
      <c r="C783" t="s">
        <v>884</v>
      </c>
      <c r="D783">
        <v>1592436316624720</v>
      </c>
      <c r="E783">
        <v>1</v>
      </c>
      <c r="F783">
        <v>1795.5</v>
      </c>
      <c r="G783">
        <v>1</v>
      </c>
      <c r="H783" t="s">
        <v>60</v>
      </c>
    </row>
    <row r="784" spans="1:8" x14ac:dyDescent="0.2">
      <c r="A784">
        <v>783</v>
      </c>
      <c r="B784">
        <v>260962</v>
      </c>
      <c r="C784" t="s">
        <v>885</v>
      </c>
      <c r="D784">
        <v>1592245869955220</v>
      </c>
      <c r="E784">
        <v>1</v>
      </c>
      <c r="F784">
        <v>595</v>
      </c>
      <c r="G784">
        <v>1</v>
      </c>
      <c r="H784" t="s">
        <v>28</v>
      </c>
    </row>
    <row r="785" spans="1:8" x14ac:dyDescent="0.2">
      <c r="A785">
        <v>784</v>
      </c>
      <c r="B785">
        <v>299238</v>
      </c>
      <c r="C785" t="s">
        <v>886</v>
      </c>
      <c r="D785">
        <v>1592640374913260</v>
      </c>
      <c r="E785">
        <v>1</v>
      </c>
      <c r="F785">
        <v>985.5</v>
      </c>
      <c r="G785">
        <v>1</v>
      </c>
      <c r="H785" t="s">
        <v>55</v>
      </c>
    </row>
    <row r="786" spans="1:8" x14ac:dyDescent="0.2">
      <c r="A786">
        <v>785</v>
      </c>
      <c r="B786">
        <v>261066</v>
      </c>
      <c r="C786" t="s">
        <v>887</v>
      </c>
      <c r="D786">
        <v>1592246468411650</v>
      </c>
      <c r="E786">
        <v>2</v>
      </c>
      <c r="F786">
        <v>1024</v>
      </c>
      <c r="G786">
        <v>2</v>
      </c>
      <c r="H786" t="s">
        <v>524</v>
      </c>
    </row>
    <row r="787" spans="1:8" x14ac:dyDescent="0.2">
      <c r="A787">
        <v>786</v>
      </c>
      <c r="B787">
        <v>260906</v>
      </c>
      <c r="C787" t="s">
        <v>888</v>
      </c>
      <c r="D787">
        <v>1592245560312420</v>
      </c>
      <c r="E787">
        <v>1</v>
      </c>
      <c r="F787">
        <v>1045</v>
      </c>
      <c r="G787">
        <v>1</v>
      </c>
      <c r="H787" t="s">
        <v>15</v>
      </c>
    </row>
    <row r="788" spans="1:8" x14ac:dyDescent="0.2">
      <c r="A788">
        <v>787</v>
      </c>
      <c r="B788">
        <v>262040</v>
      </c>
      <c r="C788" t="s">
        <v>889</v>
      </c>
      <c r="D788">
        <v>1592252811804460</v>
      </c>
      <c r="E788">
        <v>1</v>
      </c>
      <c r="F788">
        <v>945</v>
      </c>
      <c r="G788">
        <v>1</v>
      </c>
      <c r="H788" t="s">
        <v>13</v>
      </c>
    </row>
    <row r="789" spans="1:8" x14ac:dyDescent="0.2">
      <c r="A789">
        <v>788</v>
      </c>
      <c r="B789">
        <v>260810</v>
      </c>
      <c r="C789" t="s">
        <v>890</v>
      </c>
      <c r="D789">
        <v>1592244920747240</v>
      </c>
      <c r="E789">
        <v>1</v>
      </c>
      <c r="F789">
        <v>945</v>
      </c>
      <c r="G789">
        <v>1</v>
      </c>
      <c r="H789" t="s">
        <v>13</v>
      </c>
    </row>
    <row r="790" spans="1:8" x14ac:dyDescent="0.2">
      <c r="A790">
        <v>789</v>
      </c>
      <c r="B790">
        <v>261004</v>
      </c>
      <c r="C790" t="s">
        <v>891</v>
      </c>
      <c r="D790">
        <v>1592246139732920</v>
      </c>
      <c r="E790">
        <v>1</v>
      </c>
      <c r="F790">
        <v>1045</v>
      </c>
      <c r="G790">
        <v>1</v>
      </c>
      <c r="H790" t="s">
        <v>15</v>
      </c>
    </row>
    <row r="791" spans="1:8" x14ac:dyDescent="0.2">
      <c r="A791">
        <v>790</v>
      </c>
      <c r="B791">
        <v>260804</v>
      </c>
      <c r="C791" t="s">
        <v>892</v>
      </c>
      <c r="D791">
        <v>1592244869502070</v>
      </c>
      <c r="E791">
        <v>1</v>
      </c>
      <c r="F791">
        <v>1195</v>
      </c>
      <c r="G791">
        <v>1</v>
      </c>
      <c r="H791" t="s">
        <v>20</v>
      </c>
    </row>
    <row r="792" spans="1:8" x14ac:dyDescent="0.2">
      <c r="A792">
        <v>791</v>
      </c>
      <c r="B792">
        <v>270733</v>
      </c>
      <c r="C792" t="s">
        <v>893</v>
      </c>
      <c r="D792">
        <v>1592381285304450</v>
      </c>
      <c r="E792">
        <v>1</v>
      </c>
      <c r="F792">
        <v>985.5</v>
      </c>
      <c r="G792">
        <v>1</v>
      </c>
      <c r="H792" t="s">
        <v>55</v>
      </c>
    </row>
    <row r="793" spans="1:8" x14ac:dyDescent="0.2">
      <c r="A793">
        <v>792</v>
      </c>
      <c r="B793">
        <v>261215</v>
      </c>
      <c r="C793" t="s">
        <v>894</v>
      </c>
      <c r="D793">
        <v>1592247465415990</v>
      </c>
      <c r="E793">
        <v>1</v>
      </c>
      <c r="F793">
        <v>1795</v>
      </c>
      <c r="G793">
        <v>1</v>
      </c>
      <c r="H793" t="s">
        <v>169</v>
      </c>
    </row>
    <row r="794" spans="1:8" x14ac:dyDescent="0.2">
      <c r="A794">
        <v>793</v>
      </c>
      <c r="B794">
        <v>260881</v>
      </c>
      <c r="C794" t="s">
        <v>895</v>
      </c>
      <c r="D794">
        <v>1592245343164910</v>
      </c>
      <c r="E794">
        <v>1</v>
      </c>
      <c r="F794">
        <v>1095</v>
      </c>
      <c r="G794">
        <v>1</v>
      </c>
      <c r="H794" t="s">
        <v>30</v>
      </c>
    </row>
    <row r="795" spans="1:8" x14ac:dyDescent="0.2">
      <c r="A795">
        <v>794</v>
      </c>
      <c r="B795">
        <v>260908</v>
      </c>
      <c r="C795" t="s">
        <v>896</v>
      </c>
      <c r="D795">
        <v>1592245583650690</v>
      </c>
      <c r="E795">
        <v>1</v>
      </c>
      <c r="F795">
        <v>1045</v>
      </c>
      <c r="G795">
        <v>1</v>
      </c>
      <c r="H795" t="s">
        <v>15</v>
      </c>
    </row>
    <row r="796" spans="1:8" x14ac:dyDescent="0.2">
      <c r="A796">
        <v>795</v>
      </c>
      <c r="B796">
        <v>281141</v>
      </c>
      <c r="C796" t="s">
        <v>897</v>
      </c>
      <c r="D796">
        <v>1592496602048100</v>
      </c>
      <c r="E796">
        <v>1</v>
      </c>
      <c r="F796">
        <v>1795.5</v>
      </c>
      <c r="G796">
        <v>1</v>
      </c>
      <c r="H796" t="s">
        <v>60</v>
      </c>
    </row>
    <row r="797" spans="1:8" x14ac:dyDescent="0.2">
      <c r="A797">
        <v>796</v>
      </c>
      <c r="B797">
        <v>289030</v>
      </c>
      <c r="C797" t="s">
        <v>898</v>
      </c>
      <c r="D797">
        <v>1592568271556020</v>
      </c>
      <c r="E797">
        <v>1</v>
      </c>
      <c r="F797">
        <v>535.5</v>
      </c>
      <c r="G797">
        <v>1</v>
      </c>
      <c r="H797" t="s">
        <v>17</v>
      </c>
    </row>
    <row r="798" spans="1:8" x14ac:dyDescent="0.2">
      <c r="A798">
        <v>797</v>
      </c>
      <c r="B798">
        <v>260787</v>
      </c>
      <c r="C798" t="s">
        <v>899</v>
      </c>
      <c r="D798">
        <v>1592244772646580</v>
      </c>
      <c r="E798">
        <v>1</v>
      </c>
      <c r="F798">
        <v>1195</v>
      </c>
      <c r="G798">
        <v>1</v>
      </c>
      <c r="H798" t="s">
        <v>20</v>
      </c>
    </row>
    <row r="799" spans="1:8" x14ac:dyDescent="0.2">
      <c r="A799">
        <v>798</v>
      </c>
      <c r="B799">
        <v>299144</v>
      </c>
      <c r="C799" t="s">
        <v>900</v>
      </c>
      <c r="D799">
        <v>1592638966368130</v>
      </c>
      <c r="E799">
        <v>2</v>
      </c>
      <c r="F799">
        <v>1038.5999999999999</v>
      </c>
      <c r="G799">
        <v>2</v>
      </c>
      <c r="H799" t="s">
        <v>901</v>
      </c>
    </row>
    <row r="800" spans="1:8" x14ac:dyDescent="0.2">
      <c r="A800">
        <v>799</v>
      </c>
      <c r="B800">
        <v>261204</v>
      </c>
      <c r="C800" t="s">
        <v>902</v>
      </c>
      <c r="D800">
        <v>1592247410043580</v>
      </c>
      <c r="E800">
        <v>1</v>
      </c>
      <c r="F800">
        <v>1795</v>
      </c>
      <c r="G800">
        <v>1</v>
      </c>
      <c r="H800" t="s">
        <v>169</v>
      </c>
    </row>
    <row r="801" spans="1:8" x14ac:dyDescent="0.2">
      <c r="A801">
        <v>800</v>
      </c>
      <c r="B801">
        <v>287471</v>
      </c>
      <c r="C801" t="s">
        <v>903</v>
      </c>
      <c r="D801">
        <v>1592545525348690</v>
      </c>
      <c r="E801">
        <v>2</v>
      </c>
      <c r="F801">
        <v>1071</v>
      </c>
      <c r="G801">
        <v>1</v>
      </c>
      <c r="H801" t="s">
        <v>227</v>
      </c>
    </row>
    <row r="802" spans="1:8" x14ac:dyDescent="0.2">
      <c r="A802">
        <v>801</v>
      </c>
      <c r="B802">
        <v>261051</v>
      </c>
      <c r="C802" t="s">
        <v>904</v>
      </c>
      <c r="D802">
        <v>1592246383371370</v>
      </c>
      <c r="E802">
        <v>1</v>
      </c>
      <c r="F802">
        <v>1795</v>
      </c>
      <c r="G802">
        <v>1</v>
      </c>
      <c r="H802" t="s">
        <v>169</v>
      </c>
    </row>
    <row r="803" spans="1:8" x14ac:dyDescent="0.2">
      <c r="A803">
        <v>802</v>
      </c>
      <c r="B803">
        <v>261515</v>
      </c>
      <c r="C803" t="s">
        <v>905</v>
      </c>
      <c r="D803">
        <v>1592249233152570</v>
      </c>
      <c r="E803">
        <v>1</v>
      </c>
      <c r="F803">
        <v>595</v>
      </c>
      <c r="G803">
        <v>1</v>
      </c>
      <c r="H803" t="s">
        <v>28</v>
      </c>
    </row>
    <row r="804" spans="1:8" x14ac:dyDescent="0.2">
      <c r="A804">
        <v>803</v>
      </c>
      <c r="B804">
        <v>278408</v>
      </c>
      <c r="C804" t="s">
        <v>906</v>
      </c>
      <c r="D804">
        <v>1592471468616170</v>
      </c>
      <c r="E804">
        <v>1</v>
      </c>
      <c r="F804">
        <v>940.5</v>
      </c>
      <c r="G804">
        <v>1</v>
      </c>
      <c r="H804" t="s">
        <v>11</v>
      </c>
    </row>
    <row r="805" spans="1:8" x14ac:dyDescent="0.2">
      <c r="A805">
        <v>804</v>
      </c>
      <c r="B805">
        <v>310463</v>
      </c>
      <c r="C805" t="s">
        <v>907</v>
      </c>
      <c r="D805">
        <v>1592697379365850</v>
      </c>
      <c r="E805">
        <v>1</v>
      </c>
      <c r="F805">
        <v>535.5</v>
      </c>
      <c r="G805">
        <v>1</v>
      </c>
      <c r="H805" t="s">
        <v>17</v>
      </c>
    </row>
    <row r="806" spans="1:8" x14ac:dyDescent="0.2">
      <c r="A806">
        <v>805</v>
      </c>
      <c r="B806">
        <v>261007</v>
      </c>
      <c r="C806" t="s">
        <v>908</v>
      </c>
      <c r="D806">
        <v>1592246156887280</v>
      </c>
      <c r="E806">
        <v>1</v>
      </c>
      <c r="F806">
        <v>1095</v>
      </c>
      <c r="G806">
        <v>1</v>
      </c>
      <c r="H806" t="s">
        <v>30</v>
      </c>
    </row>
    <row r="807" spans="1:8" x14ac:dyDescent="0.2">
      <c r="A807">
        <v>806</v>
      </c>
      <c r="B807">
        <v>261367</v>
      </c>
      <c r="C807" t="s">
        <v>909</v>
      </c>
      <c r="D807">
        <v>1592248309321940</v>
      </c>
      <c r="E807">
        <v>1</v>
      </c>
      <c r="F807">
        <v>1045</v>
      </c>
      <c r="G807">
        <v>1</v>
      </c>
      <c r="H807" t="s">
        <v>15</v>
      </c>
    </row>
    <row r="808" spans="1:8" x14ac:dyDescent="0.2">
      <c r="A808">
        <v>807</v>
      </c>
      <c r="B808">
        <v>261553</v>
      </c>
      <c r="C808" t="s">
        <v>910</v>
      </c>
      <c r="D808">
        <v>1592249517505840</v>
      </c>
      <c r="E808">
        <v>1</v>
      </c>
      <c r="F808">
        <v>595</v>
      </c>
      <c r="G808">
        <v>1</v>
      </c>
      <c r="H808" t="s">
        <v>28</v>
      </c>
    </row>
    <row r="809" spans="1:8" x14ac:dyDescent="0.2">
      <c r="A809">
        <v>808</v>
      </c>
      <c r="B809">
        <v>261369</v>
      </c>
      <c r="C809" t="s">
        <v>911</v>
      </c>
      <c r="D809">
        <v>1592248319186460</v>
      </c>
      <c r="E809">
        <v>1</v>
      </c>
      <c r="F809">
        <v>1195</v>
      </c>
      <c r="G809">
        <v>1</v>
      </c>
      <c r="H809" t="s">
        <v>20</v>
      </c>
    </row>
    <row r="810" spans="1:8" x14ac:dyDescent="0.2">
      <c r="A810">
        <v>809</v>
      </c>
      <c r="B810">
        <v>261549</v>
      </c>
      <c r="C810" t="s">
        <v>912</v>
      </c>
      <c r="D810">
        <v>1592249499045680</v>
      </c>
      <c r="E810">
        <v>1</v>
      </c>
      <c r="F810">
        <v>595</v>
      </c>
      <c r="G810">
        <v>1</v>
      </c>
      <c r="H810" t="s">
        <v>28</v>
      </c>
    </row>
    <row r="811" spans="1:8" x14ac:dyDescent="0.2">
      <c r="A811">
        <v>810</v>
      </c>
      <c r="B811">
        <v>260830</v>
      </c>
      <c r="C811" t="s">
        <v>913</v>
      </c>
      <c r="D811">
        <v>1592245034996690</v>
      </c>
      <c r="E811">
        <v>1</v>
      </c>
      <c r="F811">
        <v>1045</v>
      </c>
      <c r="G811">
        <v>1</v>
      </c>
      <c r="H811" t="s">
        <v>15</v>
      </c>
    </row>
    <row r="812" spans="1:8" x14ac:dyDescent="0.2">
      <c r="A812">
        <v>811</v>
      </c>
      <c r="B812">
        <v>280725</v>
      </c>
      <c r="C812" t="s">
        <v>914</v>
      </c>
      <c r="D812">
        <v>1592494278715940</v>
      </c>
      <c r="E812">
        <v>3</v>
      </c>
      <c r="F812">
        <v>1214.0999999999999</v>
      </c>
      <c r="G812">
        <v>2</v>
      </c>
      <c r="H812" t="s">
        <v>915</v>
      </c>
    </row>
    <row r="813" spans="1:8" x14ac:dyDescent="0.2">
      <c r="A813">
        <v>812</v>
      </c>
      <c r="B813">
        <v>260836</v>
      </c>
      <c r="C813" t="s">
        <v>916</v>
      </c>
      <c r="D813">
        <v>1592245056351840</v>
      </c>
      <c r="E813">
        <v>1</v>
      </c>
      <c r="F813">
        <v>945</v>
      </c>
      <c r="G813">
        <v>1</v>
      </c>
      <c r="H813" t="s">
        <v>13</v>
      </c>
    </row>
    <row r="814" spans="1:8" x14ac:dyDescent="0.2">
      <c r="A814">
        <v>813</v>
      </c>
      <c r="B814">
        <v>260920</v>
      </c>
      <c r="C814" t="s">
        <v>917</v>
      </c>
      <c r="D814">
        <v>1592245607281020</v>
      </c>
      <c r="E814">
        <v>2</v>
      </c>
      <c r="F814">
        <v>1790</v>
      </c>
      <c r="G814">
        <v>2</v>
      </c>
      <c r="H814" t="s">
        <v>721</v>
      </c>
    </row>
    <row r="815" spans="1:8" x14ac:dyDescent="0.2">
      <c r="A815">
        <v>814</v>
      </c>
      <c r="B815">
        <v>283239</v>
      </c>
      <c r="C815" t="s">
        <v>918</v>
      </c>
      <c r="D815">
        <v>1592507316710190</v>
      </c>
      <c r="E815">
        <v>1</v>
      </c>
      <c r="F815">
        <v>1615.5</v>
      </c>
      <c r="G815">
        <v>1</v>
      </c>
      <c r="H815" t="s">
        <v>78</v>
      </c>
    </row>
    <row r="816" spans="1:8" x14ac:dyDescent="0.2">
      <c r="A816">
        <v>815</v>
      </c>
      <c r="B816">
        <v>278409</v>
      </c>
      <c r="C816" t="s">
        <v>919</v>
      </c>
      <c r="D816">
        <v>1592471485504990</v>
      </c>
      <c r="E816">
        <v>2</v>
      </c>
      <c r="F816">
        <v>1128.5999999999999</v>
      </c>
      <c r="G816">
        <v>2</v>
      </c>
      <c r="H816" t="s">
        <v>81</v>
      </c>
    </row>
    <row r="817" spans="1:8" x14ac:dyDescent="0.2">
      <c r="A817">
        <v>816</v>
      </c>
      <c r="B817">
        <v>261404</v>
      </c>
      <c r="C817" t="s">
        <v>920</v>
      </c>
      <c r="D817">
        <v>1592248519180380</v>
      </c>
      <c r="E817">
        <v>1</v>
      </c>
      <c r="F817">
        <v>1045</v>
      </c>
      <c r="G817">
        <v>1</v>
      </c>
      <c r="H817" t="s">
        <v>15</v>
      </c>
    </row>
    <row r="818" spans="1:8" x14ac:dyDescent="0.2">
      <c r="A818">
        <v>817</v>
      </c>
      <c r="B818">
        <v>272239</v>
      </c>
      <c r="C818" t="s">
        <v>921</v>
      </c>
      <c r="D818">
        <v>1592405523813850</v>
      </c>
      <c r="E818">
        <v>2</v>
      </c>
      <c r="F818">
        <v>588.6</v>
      </c>
      <c r="G818">
        <v>2</v>
      </c>
      <c r="H818" t="s">
        <v>195</v>
      </c>
    </row>
    <row r="819" spans="1:8" x14ac:dyDescent="0.2">
      <c r="A819">
        <v>818</v>
      </c>
      <c r="B819">
        <v>279844</v>
      </c>
      <c r="C819" t="s">
        <v>922</v>
      </c>
      <c r="D819">
        <v>1592488845017060</v>
      </c>
      <c r="E819">
        <v>1</v>
      </c>
      <c r="F819">
        <v>940.5</v>
      </c>
      <c r="G819">
        <v>1</v>
      </c>
      <c r="H819" t="s">
        <v>11</v>
      </c>
    </row>
    <row r="820" spans="1:8" x14ac:dyDescent="0.2">
      <c r="A820">
        <v>819</v>
      </c>
      <c r="B820">
        <v>261210</v>
      </c>
      <c r="C820" t="s">
        <v>923</v>
      </c>
      <c r="D820">
        <v>1592247448174300</v>
      </c>
      <c r="E820">
        <v>1</v>
      </c>
      <c r="F820">
        <v>1195</v>
      </c>
      <c r="G820">
        <v>1</v>
      </c>
      <c r="H820" t="s">
        <v>20</v>
      </c>
    </row>
    <row r="821" spans="1:8" x14ac:dyDescent="0.2">
      <c r="A821">
        <v>820</v>
      </c>
      <c r="B821">
        <v>261488</v>
      </c>
      <c r="C821" t="s">
        <v>924</v>
      </c>
      <c r="D821">
        <v>1592248999028110</v>
      </c>
      <c r="E821">
        <v>1</v>
      </c>
      <c r="F821">
        <v>595</v>
      </c>
      <c r="G821">
        <v>1</v>
      </c>
      <c r="H821" t="s">
        <v>28</v>
      </c>
    </row>
    <row r="822" spans="1:8" x14ac:dyDescent="0.2">
      <c r="A822">
        <v>821</v>
      </c>
      <c r="B822">
        <v>261052</v>
      </c>
      <c r="C822" t="s">
        <v>925</v>
      </c>
      <c r="D822">
        <v>1592246387465070</v>
      </c>
      <c r="E822">
        <v>1</v>
      </c>
      <c r="F822">
        <v>1095</v>
      </c>
      <c r="G822">
        <v>1</v>
      </c>
      <c r="H822" t="s">
        <v>30</v>
      </c>
    </row>
    <row r="823" spans="1:8" x14ac:dyDescent="0.2">
      <c r="A823">
        <v>822</v>
      </c>
      <c r="B823">
        <v>261836</v>
      </c>
      <c r="C823" t="s">
        <v>926</v>
      </c>
      <c r="D823">
        <v>1592251419185270</v>
      </c>
      <c r="E823">
        <v>1</v>
      </c>
      <c r="F823">
        <v>1195</v>
      </c>
      <c r="G823">
        <v>1</v>
      </c>
      <c r="H823" t="s">
        <v>20</v>
      </c>
    </row>
    <row r="824" spans="1:8" x14ac:dyDescent="0.2">
      <c r="A824">
        <v>823</v>
      </c>
      <c r="B824">
        <v>260877</v>
      </c>
      <c r="C824" t="s">
        <v>927</v>
      </c>
      <c r="D824">
        <v>1592245312945470</v>
      </c>
      <c r="E824">
        <v>1</v>
      </c>
      <c r="F824">
        <v>945</v>
      </c>
      <c r="G824">
        <v>1</v>
      </c>
      <c r="H824" t="s">
        <v>13</v>
      </c>
    </row>
    <row r="825" spans="1:8" x14ac:dyDescent="0.2">
      <c r="A825">
        <v>824</v>
      </c>
      <c r="B825">
        <v>260885</v>
      </c>
      <c r="C825" t="s">
        <v>928</v>
      </c>
      <c r="D825">
        <v>1592245374667790</v>
      </c>
      <c r="E825">
        <v>1</v>
      </c>
      <c r="F825">
        <v>945</v>
      </c>
      <c r="G825">
        <v>1</v>
      </c>
      <c r="H825" t="s">
        <v>13</v>
      </c>
    </row>
    <row r="826" spans="1:8" x14ac:dyDescent="0.2">
      <c r="A826">
        <v>825</v>
      </c>
      <c r="B826">
        <v>261417</v>
      </c>
      <c r="C826" t="s">
        <v>929</v>
      </c>
      <c r="D826">
        <v>1592248605942080</v>
      </c>
      <c r="E826">
        <v>1</v>
      </c>
      <c r="F826">
        <v>595</v>
      </c>
      <c r="G826">
        <v>1</v>
      </c>
      <c r="H826" t="s">
        <v>28</v>
      </c>
    </row>
    <row r="827" spans="1:8" x14ac:dyDescent="0.2">
      <c r="A827">
        <v>826</v>
      </c>
      <c r="B827">
        <v>287372</v>
      </c>
      <c r="C827" t="s">
        <v>930</v>
      </c>
      <c r="D827">
        <v>1592543350609210</v>
      </c>
      <c r="E827">
        <v>2</v>
      </c>
      <c r="F827">
        <v>1056.5999999999999</v>
      </c>
      <c r="G827">
        <v>2</v>
      </c>
      <c r="H827" t="s">
        <v>931</v>
      </c>
    </row>
    <row r="828" spans="1:8" x14ac:dyDescent="0.2">
      <c r="A828">
        <v>827</v>
      </c>
      <c r="B828">
        <v>288775</v>
      </c>
      <c r="C828" t="s">
        <v>932</v>
      </c>
      <c r="D828">
        <v>1592566102383830</v>
      </c>
      <c r="E828">
        <v>1</v>
      </c>
      <c r="F828">
        <v>850.5</v>
      </c>
      <c r="G828">
        <v>1</v>
      </c>
      <c r="H828" t="s">
        <v>37</v>
      </c>
    </row>
    <row r="829" spans="1:8" x14ac:dyDescent="0.2">
      <c r="A829">
        <v>828</v>
      </c>
      <c r="B829">
        <v>288239</v>
      </c>
      <c r="C829" t="s">
        <v>933</v>
      </c>
      <c r="D829">
        <v>1592559546366420</v>
      </c>
      <c r="E829">
        <v>1</v>
      </c>
      <c r="F829">
        <v>1525.5</v>
      </c>
      <c r="G829">
        <v>1</v>
      </c>
      <c r="H829" t="s">
        <v>69</v>
      </c>
    </row>
    <row r="830" spans="1:8" x14ac:dyDescent="0.2">
      <c r="A830">
        <v>829</v>
      </c>
      <c r="B830">
        <v>302925</v>
      </c>
      <c r="C830" t="s">
        <v>934</v>
      </c>
      <c r="D830">
        <v>1592666066292560</v>
      </c>
      <c r="E830">
        <v>1</v>
      </c>
      <c r="F830">
        <v>940.5</v>
      </c>
      <c r="G830">
        <v>1</v>
      </c>
      <c r="H830" t="s">
        <v>11</v>
      </c>
    </row>
    <row r="831" spans="1:8" x14ac:dyDescent="0.2">
      <c r="A831">
        <v>830</v>
      </c>
      <c r="B831">
        <v>288358</v>
      </c>
      <c r="C831" t="s">
        <v>935</v>
      </c>
      <c r="D831">
        <v>1592561188181660</v>
      </c>
      <c r="E831">
        <v>1</v>
      </c>
      <c r="F831">
        <v>535.5</v>
      </c>
      <c r="G831">
        <v>1</v>
      </c>
      <c r="H831" t="s">
        <v>17</v>
      </c>
    </row>
    <row r="832" spans="1:8" x14ac:dyDescent="0.2">
      <c r="A832">
        <v>831</v>
      </c>
      <c r="B832">
        <v>261062</v>
      </c>
      <c r="C832" t="s">
        <v>936</v>
      </c>
      <c r="D832">
        <v>1592246452301140</v>
      </c>
      <c r="E832">
        <v>2</v>
      </c>
      <c r="F832">
        <v>3090</v>
      </c>
      <c r="G832">
        <v>2</v>
      </c>
      <c r="H832" t="s">
        <v>937</v>
      </c>
    </row>
    <row r="833" spans="1:8" x14ac:dyDescent="0.2">
      <c r="A833">
        <v>832</v>
      </c>
      <c r="B833">
        <v>261147</v>
      </c>
      <c r="C833" t="s">
        <v>938</v>
      </c>
      <c r="D833">
        <v>1592247042332150</v>
      </c>
      <c r="E833">
        <v>1</v>
      </c>
      <c r="F833">
        <v>595</v>
      </c>
      <c r="G833">
        <v>1</v>
      </c>
      <c r="H833" t="s">
        <v>28</v>
      </c>
    </row>
    <row r="834" spans="1:8" x14ac:dyDescent="0.2">
      <c r="A834">
        <v>833</v>
      </c>
      <c r="B834">
        <v>261725</v>
      </c>
      <c r="C834" t="s">
        <v>939</v>
      </c>
      <c r="D834">
        <v>1592250628979270</v>
      </c>
      <c r="E834">
        <v>1</v>
      </c>
      <c r="F834">
        <v>59</v>
      </c>
      <c r="G834">
        <v>1</v>
      </c>
      <c r="H834" t="s">
        <v>43</v>
      </c>
    </row>
    <row r="835" spans="1:8" x14ac:dyDescent="0.2">
      <c r="A835">
        <v>834</v>
      </c>
      <c r="B835">
        <v>261869</v>
      </c>
      <c r="C835" t="s">
        <v>940</v>
      </c>
      <c r="D835">
        <v>1592251666169620</v>
      </c>
      <c r="E835">
        <v>1</v>
      </c>
      <c r="F835">
        <v>1045</v>
      </c>
      <c r="G835">
        <v>1</v>
      </c>
      <c r="H835" t="s">
        <v>15</v>
      </c>
    </row>
    <row r="836" spans="1:8" x14ac:dyDescent="0.2">
      <c r="A836">
        <v>835</v>
      </c>
      <c r="B836">
        <v>261461</v>
      </c>
      <c r="C836" t="s">
        <v>941</v>
      </c>
      <c r="D836">
        <v>1592248815024270</v>
      </c>
      <c r="E836">
        <v>2</v>
      </c>
      <c r="F836">
        <v>714</v>
      </c>
      <c r="G836">
        <v>2</v>
      </c>
      <c r="H836" t="s">
        <v>72</v>
      </c>
    </row>
    <row r="837" spans="1:8" x14ac:dyDescent="0.2">
      <c r="A837">
        <v>836</v>
      </c>
      <c r="B837">
        <v>261156</v>
      </c>
      <c r="C837" t="s">
        <v>942</v>
      </c>
      <c r="D837">
        <v>1592247083799170</v>
      </c>
      <c r="E837">
        <v>1</v>
      </c>
      <c r="F837">
        <v>1195</v>
      </c>
      <c r="G837">
        <v>1</v>
      </c>
      <c r="H837" t="s">
        <v>20</v>
      </c>
    </row>
    <row r="838" spans="1:8" x14ac:dyDescent="0.2">
      <c r="A838">
        <v>837</v>
      </c>
      <c r="B838">
        <v>260006</v>
      </c>
      <c r="C838" t="s">
        <v>943</v>
      </c>
      <c r="D838">
        <v>1592239882862070</v>
      </c>
      <c r="E838">
        <v>1</v>
      </c>
      <c r="F838">
        <v>850.5</v>
      </c>
      <c r="G838">
        <v>1</v>
      </c>
      <c r="H838" t="s">
        <v>37</v>
      </c>
    </row>
    <row r="839" spans="1:8" x14ac:dyDescent="0.2">
      <c r="A839">
        <v>838</v>
      </c>
      <c r="B839">
        <v>261540</v>
      </c>
      <c r="C839" t="s">
        <v>944</v>
      </c>
      <c r="D839">
        <v>1592249454622580</v>
      </c>
      <c r="E839">
        <v>1</v>
      </c>
      <c r="F839">
        <v>1195</v>
      </c>
      <c r="G839">
        <v>1</v>
      </c>
      <c r="H839" t="s">
        <v>20</v>
      </c>
    </row>
    <row r="840" spans="1:8" x14ac:dyDescent="0.2">
      <c r="A840">
        <v>839</v>
      </c>
      <c r="B840">
        <v>277599</v>
      </c>
      <c r="C840" t="s">
        <v>945</v>
      </c>
      <c r="D840">
        <v>1592449131460110</v>
      </c>
      <c r="E840">
        <v>1</v>
      </c>
      <c r="F840">
        <v>850.5</v>
      </c>
      <c r="G840">
        <v>1</v>
      </c>
      <c r="H840" t="s">
        <v>37</v>
      </c>
    </row>
    <row r="841" spans="1:8" x14ac:dyDescent="0.2">
      <c r="A841">
        <v>840</v>
      </c>
      <c r="B841">
        <v>261538</v>
      </c>
      <c r="C841" t="s">
        <v>946</v>
      </c>
      <c r="D841">
        <v>1592249426256320</v>
      </c>
      <c r="E841">
        <v>1</v>
      </c>
      <c r="F841">
        <v>1795</v>
      </c>
      <c r="G841">
        <v>1</v>
      </c>
      <c r="H841" t="s">
        <v>169</v>
      </c>
    </row>
    <row r="842" spans="1:8" x14ac:dyDescent="0.2">
      <c r="A842">
        <v>841</v>
      </c>
      <c r="B842">
        <v>275937</v>
      </c>
      <c r="C842" t="s">
        <v>947</v>
      </c>
      <c r="D842">
        <v>1592428625827550</v>
      </c>
      <c r="E842">
        <v>1</v>
      </c>
      <c r="F842">
        <v>535.5</v>
      </c>
      <c r="G842">
        <v>1</v>
      </c>
      <c r="H842" t="s">
        <v>17</v>
      </c>
    </row>
    <row r="843" spans="1:8" x14ac:dyDescent="0.2">
      <c r="A843">
        <v>842</v>
      </c>
      <c r="B843">
        <v>277880</v>
      </c>
      <c r="C843" t="s">
        <v>948</v>
      </c>
      <c r="D843">
        <v>1592457241303110</v>
      </c>
      <c r="E843">
        <v>1</v>
      </c>
      <c r="F843">
        <v>1075.5</v>
      </c>
      <c r="G843">
        <v>1</v>
      </c>
      <c r="H843" t="s">
        <v>39</v>
      </c>
    </row>
    <row r="844" spans="1:8" x14ac:dyDescent="0.2">
      <c r="A844">
        <v>843</v>
      </c>
      <c r="B844">
        <v>260943</v>
      </c>
      <c r="C844" t="s">
        <v>949</v>
      </c>
      <c r="D844">
        <v>1592245752170770</v>
      </c>
      <c r="E844">
        <v>2</v>
      </c>
      <c r="F844">
        <v>2390</v>
      </c>
      <c r="G844">
        <v>2</v>
      </c>
      <c r="H844" t="s">
        <v>32</v>
      </c>
    </row>
    <row r="845" spans="1:8" x14ac:dyDescent="0.2">
      <c r="A845">
        <v>844</v>
      </c>
      <c r="B845">
        <v>297935</v>
      </c>
      <c r="C845" t="s">
        <v>950</v>
      </c>
      <c r="D845">
        <v>1592619392332330</v>
      </c>
      <c r="E845">
        <v>1</v>
      </c>
      <c r="F845">
        <v>535.5</v>
      </c>
      <c r="G845">
        <v>1</v>
      </c>
      <c r="H845" t="s">
        <v>17</v>
      </c>
    </row>
    <row r="846" spans="1:8" x14ac:dyDescent="0.2">
      <c r="A846">
        <v>845</v>
      </c>
      <c r="B846">
        <v>295419</v>
      </c>
      <c r="C846" t="s">
        <v>951</v>
      </c>
      <c r="D846">
        <v>1592600270500790</v>
      </c>
      <c r="E846">
        <v>1</v>
      </c>
      <c r="F846">
        <v>1615.5</v>
      </c>
      <c r="G846">
        <v>1</v>
      </c>
      <c r="H846" t="s">
        <v>78</v>
      </c>
    </row>
    <row r="847" spans="1:8" x14ac:dyDescent="0.2">
      <c r="A847">
        <v>846</v>
      </c>
      <c r="B847">
        <v>260869</v>
      </c>
      <c r="C847" t="s">
        <v>952</v>
      </c>
      <c r="D847">
        <v>1592245233584200</v>
      </c>
      <c r="E847">
        <v>1</v>
      </c>
      <c r="F847">
        <v>945</v>
      </c>
      <c r="G847">
        <v>1</v>
      </c>
      <c r="H847" t="s">
        <v>13</v>
      </c>
    </row>
    <row r="848" spans="1:8" x14ac:dyDescent="0.2">
      <c r="A848">
        <v>847</v>
      </c>
      <c r="B848">
        <v>261258</v>
      </c>
      <c r="C848" t="s">
        <v>953</v>
      </c>
      <c r="D848">
        <v>1592247657671110</v>
      </c>
      <c r="E848">
        <v>1</v>
      </c>
      <c r="F848">
        <v>1045</v>
      </c>
      <c r="G848">
        <v>1</v>
      </c>
      <c r="H848" t="s">
        <v>15</v>
      </c>
    </row>
    <row r="849" spans="1:8" x14ac:dyDescent="0.2">
      <c r="A849">
        <v>848</v>
      </c>
      <c r="B849">
        <v>261376</v>
      </c>
      <c r="C849" t="s">
        <v>954</v>
      </c>
      <c r="D849">
        <v>1592248359478000</v>
      </c>
      <c r="E849">
        <v>1</v>
      </c>
      <c r="F849">
        <v>1045</v>
      </c>
      <c r="G849">
        <v>1</v>
      </c>
      <c r="H849" t="s">
        <v>15</v>
      </c>
    </row>
    <row r="850" spans="1:8" x14ac:dyDescent="0.2">
      <c r="A850">
        <v>849</v>
      </c>
      <c r="B850">
        <v>261589</v>
      </c>
      <c r="C850" t="s">
        <v>955</v>
      </c>
      <c r="D850">
        <v>1592249777179460</v>
      </c>
      <c r="E850">
        <v>1</v>
      </c>
      <c r="F850">
        <v>595</v>
      </c>
      <c r="G850">
        <v>1</v>
      </c>
      <c r="H850" t="s">
        <v>28</v>
      </c>
    </row>
    <row r="851" spans="1:8" x14ac:dyDescent="0.2">
      <c r="A851">
        <v>850</v>
      </c>
      <c r="B851">
        <v>260875</v>
      </c>
      <c r="C851" t="s">
        <v>956</v>
      </c>
      <c r="D851">
        <v>1592245304190550</v>
      </c>
      <c r="E851">
        <v>1</v>
      </c>
      <c r="F851">
        <v>1995</v>
      </c>
      <c r="G851">
        <v>1</v>
      </c>
      <c r="H851" t="s">
        <v>9</v>
      </c>
    </row>
    <row r="852" spans="1:8" x14ac:dyDescent="0.2">
      <c r="A852">
        <v>851</v>
      </c>
      <c r="B852">
        <v>284425</v>
      </c>
      <c r="C852" t="s">
        <v>957</v>
      </c>
      <c r="D852">
        <v>1592513383777030</v>
      </c>
      <c r="E852">
        <v>1</v>
      </c>
      <c r="F852">
        <v>1075.5</v>
      </c>
      <c r="G852">
        <v>1</v>
      </c>
      <c r="H852" t="s">
        <v>39</v>
      </c>
    </row>
    <row r="853" spans="1:8" x14ac:dyDescent="0.2">
      <c r="A853">
        <v>852</v>
      </c>
      <c r="B853">
        <v>260976</v>
      </c>
      <c r="C853" t="s">
        <v>958</v>
      </c>
      <c r="D853">
        <v>1592245941414680</v>
      </c>
      <c r="E853">
        <v>1</v>
      </c>
      <c r="F853">
        <v>59</v>
      </c>
      <c r="G853">
        <v>1</v>
      </c>
      <c r="H853" t="s">
        <v>43</v>
      </c>
    </row>
    <row r="854" spans="1:8" x14ac:dyDescent="0.2">
      <c r="A854">
        <v>853</v>
      </c>
      <c r="B854">
        <v>261190</v>
      </c>
      <c r="C854" t="s">
        <v>959</v>
      </c>
      <c r="D854">
        <v>1592247321034540</v>
      </c>
      <c r="E854">
        <v>1</v>
      </c>
      <c r="F854">
        <v>1695</v>
      </c>
      <c r="G854">
        <v>1</v>
      </c>
      <c r="H854" t="s">
        <v>63</v>
      </c>
    </row>
    <row r="855" spans="1:8" x14ac:dyDescent="0.2">
      <c r="A855">
        <v>854</v>
      </c>
      <c r="B855">
        <v>288673</v>
      </c>
      <c r="C855" t="s">
        <v>960</v>
      </c>
      <c r="D855">
        <v>1592565009255880</v>
      </c>
      <c r="E855">
        <v>1</v>
      </c>
      <c r="F855">
        <v>940.5</v>
      </c>
      <c r="G855">
        <v>1</v>
      </c>
      <c r="H855" t="s">
        <v>11</v>
      </c>
    </row>
    <row r="856" spans="1:8" x14ac:dyDescent="0.2">
      <c r="A856">
        <v>855</v>
      </c>
      <c r="B856">
        <v>261931</v>
      </c>
      <c r="C856" t="s">
        <v>961</v>
      </c>
      <c r="D856">
        <v>1592252067876430</v>
      </c>
      <c r="E856">
        <v>2</v>
      </c>
      <c r="F856">
        <v>1990</v>
      </c>
      <c r="G856">
        <v>2</v>
      </c>
      <c r="H856" t="s">
        <v>962</v>
      </c>
    </row>
    <row r="857" spans="1:8" x14ac:dyDescent="0.2">
      <c r="A857">
        <v>856</v>
      </c>
      <c r="B857">
        <v>283625</v>
      </c>
      <c r="C857" t="s">
        <v>963</v>
      </c>
      <c r="D857">
        <v>1592509130166550</v>
      </c>
      <c r="E857">
        <v>1</v>
      </c>
      <c r="F857">
        <v>850.5</v>
      </c>
      <c r="G857">
        <v>1</v>
      </c>
      <c r="H857" t="s">
        <v>37</v>
      </c>
    </row>
    <row r="858" spans="1:8" x14ac:dyDescent="0.2">
      <c r="A858">
        <v>857</v>
      </c>
      <c r="B858">
        <v>261504</v>
      </c>
      <c r="C858" t="s">
        <v>964</v>
      </c>
      <c r="D858">
        <v>1592249134983120</v>
      </c>
      <c r="E858">
        <v>1</v>
      </c>
      <c r="F858">
        <v>945</v>
      </c>
      <c r="G858">
        <v>1</v>
      </c>
      <c r="H858" t="s">
        <v>13</v>
      </c>
    </row>
    <row r="859" spans="1:8" x14ac:dyDescent="0.2">
      <c r="A859">
        <v>858</v>
      </c>
      <c r="B859">
        <v>278254</v>
      </c>
      <c r="C859" t="s">
        <v>965</v>
      </c>
      <c r="D859">
        <v>1592468009349510</v>
      </c>
      <c r="E859">
        <v>1</v>
      </c>
      <c r="F859">
        <v>940.5</v>
      </c>
      <c r="G859">
        <v>1</v>
      </c>
      <c r="H859" t="s">
        <v>11</v>
      </c>
    </row>
    <row r="860" spans="1:8" x14ac:dyDescent="0.2">
      <c r="A860">
        <v>859</v>
      </c>
      <c r="B860">
        <v>261054</v>
      </c>
      <c r="C860" t="s">
        <v>966</v>
      </c>
      <c r="D860">
        <v>1592246406167680</v>
      </c>
      <c r="E860">
        <v>1</v>
      </c>
      <c r="F860">
        <v>1195</v>
      </c>
      <c r="G860">
        <v>1</v>
      </c>
      <c r="H860" t="s">
        <v>20</v>
      </c>
    </row>
    <row r="861" spans="1:8" x14ac:dyDescent="0.2">
      <c r="A861">
        <v>860</v>
      </c>
      <c r="B861">
        <v>261418</v>
      </c>
      <c r="C861" t="s">
        <v>967</v>
      </c>
      <c r="D861">
        <v>1592248606678620</v>
      </c>
      <c r="E861">
        <v>1</v>
      </c>
      <c r="F861">
        <v>945</v>
      </c>
      <c r="G861">
        <v>1</v>
      </c>
      <c r="H861" t="s">
        <v>13</v>
      </c>
    </row>
    <row r="862" spans="1:8" x14ac:dyDescent="0.2">
      <c r="A862">
        <v>861</v>
      </c>
      <c r="B862">
        <v>285156</v>
      </c>
      <c r="C862" t="s">
        <v>968</v>
      </c>
      <c r="D862">
        <v>1592517978316810</v>
      </c>
      <c r="E862">
        <v>1</v>
      </c>
      <c r="F862">
        <v>1075.5</v>
      </c>
      <c r="G862">
        <v>1</v>
      </c>
      <c r="H862" t="s">
        <v>39</v>
      </c>
    </row>
    <row r="863" spans="1:8" x14ac:dyDescent="0.2">
      <c r="A863">
        <v>862</v>
      </c>
      <c r="B863">
        <v>269522</v>
      </c>
      <c r="C863" t="s">
        <v>969</v>
      </c>
      <c r="D863">
        <v>1592346924677900</v>
      </c>
      <c r="E863">
        <v>1</v>
      </c>
      <c r="F863">
        <v>1075.5</v>
      </c>
      <c r="G863">
        <v>1</v>
      </c>
      <c r="H863" t="s">
        <v>39</v>
      </c>
    </row>
    <row r="864" spans="1:8" x14ac:dyDescent="0.2">
      <c r="A864">
        <v>863</v>
      </c>
      <c r="B864">
        <v>261646</v>
      </c>
      <c r="C864" t="s">
        <v>970</v>
      </c>
      <c r="D864">
        <v>1592250158411500</v>
      </c>
      <c r="E864">
        <v>1</v>
      </c>
      <c r="F864">
        <v>945</v>
      </c>
      <c r="G864">
        <v>1</v>
      </c>
      <c r="H864" t="s">
        <v>13</v>
      </c>
    </row>
    <row r="865" spans="1:8" x14ac:dyDescent="0.2">
      <c r="A865">
        <v>864</v>
      </c>
      <c r="B865">
        <v>261023</v>
      </c>
      <c r="C865" t="s">
        <v>971</v>
      </c>
      <c r="D865">
        <v>1592246256743860</v>
      </c>
      <c r="E865">
        <v>1</v>
      </c>
      <c r="F865">
        <v>1045</v>
      </c>
      <c r="G865">
        <v>1</v>
      </c>
      <c r="H865" t="s">
        <v>15</v>
      </c>
    </row>
    <row r="866" spans="1:8" x14ac:dyDescent="0.2">
      <c r="A866">
        <v>865</v>
      </c>
      <c r="B866">
        <v>287167</v>
      </c>
      <c r="C866" t="s">
        <v>972</v>
      </c>
      <c r="D866">
        <v>1592540025604420</v>
      </c>
      <c r="E866">
        <v>1</v>
      </c>
      <c r="F866">
        <v>940.5</v>
      </c>
      <c r="G866">
        <v>1</v>
      </c>
      <c r="H866" t="s">
        <v>11</v>
      </c>
    </row>
    <row r="867" spans="1:8" x14ac:dyDescent="0.2">
      <c r="A867">
        <v>866</v>
      </c>
      <c r="B867">
        <v>282122</v>
      </c>
      <c r="C867" t="s">
        <v>973</v>
      </c>
      <c r="D867">
        <v>1592501678496270</v>
      </c>
      <c r="E867">
        <v>1</v>
      </c>
      <c r="F867">
        <v>1795.5</v>
      </c>
      <c r="G867">
        <v>1</v>
      </c>
      <c r="H867" t="s">
        <v>60</v>
      </c>
    </row>
    <row r="868" spans="1:8" x14ac:dyDescent="0.2">
      <c r="A868">
        <v>867</v>
      </c>
      <c r="B868">
        <v>261411</v>
      </c>
      <c r="C868" t="s">
        <v>974</v>
      </c>
      <c r="D868">
        <v>1592248544817680</v>
      </c>
      <c r="E868">
        <v>1</v>
      </c>
      <c r="F868">
        <v>1045</v>
      </c>
      <c r="G868">
        <v>1</v>
      </c>
      <c r="H868" t="s">
        <v>15</v>
      </c>
    </row>
    <row r="869" spans="1:8" x14ac:dyDescent="0.2">
      <c r="A869">
        <v>868</v>
      </c>
      <c r="B869">
        <v>280899</v>
      </c>
      <c r="C869" t="s">
        <v>975</v>
      </c>
      <c r="D869">
        <v>1592495261325040</v>
      </c>
      <c r="E869">
        <v>1</v>
      </c>
      <c r="F869">
        <v>107.1</v>
      </c>
      <c r="G869">
        <v>1</v>
      </c>
      <c r="H869" t="s">
        <v>162</v>
      </c>
    </row>
    <row r="870" spans="1:8" x14ac:dyDescent="0.2">
      <c r="A870">
        <v>869</v>
      </c>
      <c r="B870">
        <v>261621</v>
      </c>
      <c r="C870" t="s">
        <v>976</v>
      </c>
      <c r="D870">
        <v>1592249992826970</v>
      </c>
      <c r="E870">
        <v>1</v>
      </c>
      <c r="F870">
        <v>1045</v>
      </c>
      <c r="G870">
        <v>1</v>
      </c>
      <c r="H870" t="s">
        <v>15</v>
      </c>
    </row>
    <row r="871" spans="1:8" x14ac:dyDescent="0.2">
      <c r="A871">
        <v>870</v>
      </c>
      <c r="B871">
        <v>297908</v>
      </c>
      <c r="C871" t="s">
        <v>977</v>
      </c>
      <c r="D871">
        <v>1592618946225650</v>
      </c>
      <c r="E871">
        <v>1</v>
      </c>
      <c r="F871">
        <v>985.5</v>
      </c>
      <c r="G871">
        <v>1</v>
      </c>
      <c r="H871" t="s">
        <v>55</v>
      </c>
    </row>
    <row r="872" spans="1:8" x14ac:dyDescent="0.2">
      <c r="A872">
        <v>871</v>
      </c>
      <c r="B872">
        <v>261114</v>
      </c>
      <c r="C872" t="s">
        <v>978</v>
      </c>
      <c r="D872">
        <v>1592246819296080</v>
      </c>
      <c r="E872">
        <v>1</v>
      </c>
      <c r="F872">
        <v>1095</v>
      </c>
      <c r="G872">
        <v>1</v>
      </c>
      <c r="H872" t="s">
        <v>30</v>
      </c>
    </row>
    <row r="873" spans="1:8" x14ac:dyDescent="0.2">
      <c r="A873">
        <v>872</v>
      </c>
      <c r="B873">
        <v>261236</v>
      </c>
      <c r="C873" t="s">
        <v>979</v>
      </c>
      <c r="D873">
        <v>1592247530579420</v>
      </c>
      <c r="E873">
        <v>1</v>
      </c>
      <c r="F873">
        <v>1045</v>
      </c>
      <c r="G873">
        <v>1</v>
      </c>
      <c r="H873" t="s">
        <v>15</v>
      </c>
    </row>
    <row r="874" spans="1:8" x14ac:dyDescent="0.2">
      <c r="A874">
        <v>873</v>
      </c>
      <c r="B874">
        <v>279646</v>
      </c>
      <c r="C874" t="s">
        <v>980</v>
      </c>
      <c r="D874">
        <v>1592487337850240</v>
      </c>
      <c r="E874">
        <v>1</v>
      </c>
      <c r="F874">
        <v>850.5</v>
      </c>
      <c r="G874">
        <v>1</v>
      </c>
      <c r="H874" t="s">
        <v>37</v>
      </c>
    </row>
    <row r="875" spans="1:8" x14ac:dyDescent="0.2">
      <c r="A875">
        <v>874</v>
      </c>
      <c r="B875">
        <v>287429</v>
      </c>
      <c r="C875" t="s">
        <v>981</v>
      </c>
      <c r="D875">
        <v>1592544537081760</v>
      </c>
      <c r="E875">
        <v>1</v>
      </c>
      <c r="F875">
        <v>850.5</v>
      </c>
      <c r="G875">
        <v>1</v>
      </c>
      <c r="H875" t="s">
        <v>37</v>
      </c>
    </row>
    <row r="876" spans="1:8" x14ac:dyDescent="0.2">
      <c r="A876">
        <v>875</v>
      </c>
      <c r="B876">
        <v>260970</v>
      </c>
      <c r="C876" t="s">
        <v>982</v>
      </c>
      <c r="D876">
        <v>1592245920432840</v>
      </c>
      <c r="E876">
        <v>1</v>
      </c>
      <c r="F876">
        <v>945</v>
      </c>
      <c r="G876">
        <v>1</v>
      </c>
      <c r="H876" t="s">
        <v>13</v>
      </c>
    </row>
    <row r="877" spans="1:8" x14ac:dyDescent="0.2">
      <c r="A877">
        <v>876</v>
      </c>
      <c r="B877">
        <v>261484</v>
      </c>
      <c r="C877" t="s">
        <v>983</v>
      </c>
      <c r="D877">
        <v>1592248957824000</v>
      </c>
      <c r="E877">
        <v>2</v>
      </c>
      <c r="F877">
        <v>1204</v>
      </c>
      <c r="G877">
        <v>2</v>
      </c>
      <c r="H877" t="s">
        <v>984</v>
      </c>
    </row>
    <row r="878" spans="1:8" x14ac:dyDescent="0.2">
      <c r="A878">
        <v>877</v>
      </c>
      <c r="B878">
        <v>261038</v>
      </c>
      <c r="C878" t="s">
        <v>985</v>
      </c>
      <c r="D878">
        <v>1592246321942120</v>
      </c>
      <c r="E878">
        <v>1</v>
      </c>
      <c r="F878">
        <v>59</v>
      </c>
      <c r="G878">
        <v>1</v>
      </c>
      <c r="H878" t="s">
        <v>43</v>
      </c>
    </row>
    <row r="879" spans="1:8" x14ac:dyDescent="0.2">
      <c r="A879">
        <v>878</v>
      </c>
      <c r="B879">
        <v>261379</v>
      </c>
      <c r="C879" t="s">
        <v>986</v>
      </c>
      <c r="D879">
        <v>1592248383974080</v>
      </c>
      <c r="E879">
        <v>1</v>
      </c>
      <c r="F879">
        <v>1095</v>
      </c>
      <c r="G879">
        <v>1</v>
      </c>
      <c r="H879" t="s">
        <v>30</v>
      </c>
    </row>
    <row r="880" spans="1:8" x14ac:dyDescent="0.2">
      <c r="A880">
        <v>879</v>
      </c>
      <c r="B880">
        <v>298330</v>
      </c>
      <c r="C880" t="s">
        <v>987</v>
      </c>
      <c r="D880">
        <v>1592625096133840</v>
      </c>
      <c r="E880">
        <v>1</v>
      </c>
      <c r="F880">
        <v>940.5</v>
      </c>
      <c r="G880">
        <v>1</v>
      </c>
      <c r="H880" t="s">
        <v>11</v>
      </c>
    </row>
    <row r="881" spans="1:8" x14ac:dyDescent="0.2">
      <c r="A881">
        <v>880</v>
      </c>
      <c r="B881">
        <v>261645</v>
      </c>
      <c r="C881" t="s">
        <v>988</v>
      </c>
      <c r="D881">
        <v>1592250155998390</v>
      </c>
      <c r="E881">
        <v>1</v>
      </c>
      <c r="F881">
        <v>945</v>
      </c>
      <c r="G881">
        <v>1</v>
      </c>
      <c r="H881" t="s">
        <v>13</v>
      </c>
    </row>
    <row r="882" spans="1:8" x14ac:dyDescent="0.2">
      <c r="A882">
        <v>881</v>
      </c>
      <c r="B882">
        <v>272142</v>
      </c>
      <c r="C882" t="s">
        <v>989</v>
      </c>
      <c r="D882">
        <v>1592404683568240</v>
      </c>
      <c r="E882">
        <v>1</v>
      </c>
      <c r="F882">
        <v>1075.5</v>
      </c>
      <c r="G882">
        <v>1</v>
      </c>
      <c r="H882" t="s">
        <v>39</v>
      </c>
    </row>
    <row r="883" spans="1:8" x14ac:dyDescent="0.2">
      <c r="A883">
        <v>882</v>
      </c>
      <c r="B883">
        <v>261879</v>
      </c>
      <c r="C883" t="s">
        <v>990</v>
      </c>
      <c r="D883">
        <v>1592251747093900</v>
      </c>
      <c r="E883">
        <v>1</v>
      </c>
      <c r="F883">
        <v>595</v>
      </c>
      <c r="G883">
        <v>1</v>
      </c>
      <c r="H883" t="s">
        <v>28</v>
      </c>
    </row>
    <row r="884" spans="1:8" x14ac:dyDescent="0.2">
      <c r="A884">
        <v>883</v>
      </c>
      <c r="B884">
        <v>298476</v>
      </c>
      <c r="C884" t="s">
        <v>991</v>
      </c>
      <c r="D884">
        <v>1592627516327960</v>
      </c>
      <c r="E884">
        <v>1</v>
      </c>
      <c r="F884">
        <v>535.5</v>
      </c>
      <c r="G884">
        <v>1</v>
      </c>
      <c r="H884" t="s">
        <v>17</v>
      </c>
    </row>
    <row r="885" spans="1:8" x14ac:dyDescent="0.2">
      <c r="A885">
        <v>884</v>
      </c>
      <c r="B885">
        <v>261325</v>
      </c>
      <c r="C885" t="s">
        <v>992</v>
      </c>
      <c r="D885">
        <v>1592248109861890</v>
      </c>
      <c r="E885">
        <v>1</v>
      </c>
      <c r="F885">
        <v>1045</v>
      </c>
      <c r="G885">
        <v>1</v>
      </c>
      <c r="H885" t="s">
        <v>15</v>
      </c>
    </row>
    <row r="886" spans="1:8" x14ac:dyDescent="0.2">
      <c r="A886">
        <v>885</v>
      </c>
      <c r="B886">
        <v>262366</v>
      </c>
      <c r="C886" t="s">
        <v>993</v>
      </c>
      <c r="D886">
        <v>1592255236748700</v>
      </c>
      <c r="E886">
        <v>2</v>
      </c>
      <c r="F886">
        <v>2090</v>
      </c>
      <c r="G886">
        <v>1</v>
      </c>
      <c r="H886" t="s">
        <v>559</v>
      </c>
    </row>
    <row r="887" spans="1:8" x14ac:dyDescent="0.2">
      <c r="A887">
        <v>886</v>
      </c>
      <c r="B887">
        <v>261615</v>
      </c>
      <c r="C887" t="s">
        <v>994</v>
      </c>
      <c r="D887">
        <v>1592249921548620</v>
      </c>
      <c r="E887">
        <v>1</v>
      </c>
      <c r="F887">
        <v>1195</v>
      </c>
      <c r="G887">
        <v>1</v>
      </c>
      <c r="H887" t="s">
        <v>20</v>
      </c>
    </row>
    <row r="888" spans="1:8" x14ac:dyDescent="0.2">
      <c r="A888">
        <v>887</v>
      </c>
      <c r="B888">
        <v>288922</v>
      </c>
      <c r="C888" t="s">
        <v>995</v>
      </c>
      <c r="D888">
        <v>1592567322160300</v>
      </c>
      <c r="E888">
        <v>1</v>
      </c>
      <c r="F888">
        <v>1075.5</v>
      </c>
      <c r="G888">
        <v>1</v>
      </c>
      <c r="H888" t="s">
        <v>39</v>
      </c>
    </row>
    <row r="889" spans="1:8" x14ac:dyDescent="0.2">
      <c r="A889">
        <v>888</v>
      </c>
      <c r="B889">
        <v>296283</v>
      </c>
      <c r="C889" t="s">
        <v>996</v>
      </c>
      <c r="D889">
        <v>1592605189160230</v>
      </c>
      <c r="E889">
        <v>1</v>
      </c>
      <c r="F889">
        <v>940.5</v>
      </c>
      <c r="G889">
        <v>1</v>
      </c>
      <c r="H889" t="s">
        <v>11</v>
      </c>
    </row>
    <row r="890" spans="1:8" x14ac:dyDescent="0.2">
      <c r="A890">
        <v>889</v>
      </c>
      <c r="B890">
        <v>286693</v>
      </c>
      <c r="C890" t="s">
        <v>997</v>
      </c>
      <c r="D890">
        <v>1592532543310330</v>
      </c>
      <c r="E890">
        <v>1</v>
      </c>
      <c r="F890">
        <v>535.5</v>
      </c>
      <c r="G890">
        <v>1</v>
      </c>
      <c r="H890" t="s">
        <v>17</v>
      </c>
    </row>
    <row r="891" spans="1:8" x14ac:dyDescent="0.2">
      <c r="A891">
        <v>890</v>
      </c>
      <c r="B891">
        <v>261436</v>
      </c>
      <c r="C891" t="s">
        <v>998</v>
      </c>
      <c r="D891">
        <v>1592248661781430</v>
      </c>
      <c r="E891">
        <v>1</v>
      </c>
      <c r="F891">
        <v>1045</v>
      </c>
      <c r="G891">
        <v>1</v>
      </c>
      <c r="H891" t="s">
        <v>15</v>
      </c>
    </row>
    <row r="892" spans="1:8" x14ac:dyDescent="0.2">
      <c r="A892">
        <v>891</v>
      </c>
      <c r="B892">
        <v>285644</v>
      </c>
      <c r="C892" t="s">
        <v>999</v>
      </c>
      <c r="D892">
        <v>1592521450274720</v>
      </c>
      <c r="E892">
        <v>2</v>
      </c>
      <c r="F892">
        <v>1611</v>
      </c>
      <c r="G892">
        <v>2</v>
      </c>
      <c r="H892" t="s">
        <v>1000</v>
      </c>
    </row>
    <row r="893" spans="1:8" x14ac:dyDescent="0.2">
      <c r="A893">
        <v>892</v>
      </c>
      <c r="B893">
        <v>300573</v>
      </c>
      <c r="C893" t="s">
        <v>1001</v>
      </c>
      <c r="D893">
        <v>1592654028430820</v>
      </c>
      <c r="E893">
        <v>2</v>
      </c>
      <c r="F893">
        <v>1071</v>
      </c>
      <c r="G893">
        <v>1</v>
      </c>
      <c r="H893" t="s">
        <v>227</v>
      </c>
    </row>
    <row r="894" spans="1:8" x14ac:dyDescent="0.2">
      <c r="A894">
        <v>893</v>
      </c>
      <c r="B894">
        <v>261561</v>
      </c>
      <c r="C894" t="s">
        <v>1002</v>
      </c>
      <c r="D894">
        <v>1592249557074590</v>
      </c>
      <c r="E894">
        <v>1</v>
      </c>
      <c r="F894">
        <v>1045</v>
      </c>
      <c r="G894">
        <v>1</v>
      </c>
      <c r="H894" t="s">
        <v>15</v>
      </c>
    </row>
    <row r="895" spans="1:8" x14ac:dyDescent="0.2">
      <c r="A895">
        <v>894</v>
      </c>
      <c r="B895">
        <v>261280</v>
      </c>
      <c r="C895" t="s">
        <v>1003</v>
      </c>
      <c r="D895">
        <v>1592247817715520</v>
      </c>
      <c r="E895">
        <v>1</v>
      </c>
      <c r="F895">
        <v>1795</v>
      </c>
      <c r="G895">
        <v>1</v>
      </c>
      <c r="H895" t="s">
        <v>169</v>
      </c>
    </row>
    <row r="896" spans="1:8" x14ac:dyDescent="0.2">
      <c r="A896">
        <v>895</v>
      </c>
      <c r="B896">
        <v>261578</v>
      </c>
      <c r="C896" t="s">
        <v>1004</v>
      </c>
      <c r="D896">
        <v>1592249678049120</v>
      </c>
      <c r="E896">
        <v>3</v>
      </c>
      <c r="F896">
        <v>2299</v>
      </c>
      <c r="G896">
        <v>3</v>
      </c>
      <c r="H896" t="s">
        <v>439</v>
      </c>
    </row>
    <row r="897" spans="1:8" x14ac:dyDescent="0.2">
      <c r="A897">
        <v>896</v>
      </c>
      <c r="B897">
        <v>261629</v>
      </c>
      <c r="C897" t="s">
        <v>1005</v>
      </c>
      <c r="D897">
        <v>1592250052358380</v>
      </c>
      <c r="E897">
        <v>1</v>
      </c>
      <c r="F897">
        <v>1045</v>
      </c>
      <c r="G897">
        <v>1</v>
      </c>
      <c r="H897" t="s">
        <v>15</v>
      </c>
    </row>
    <row r="898" spans="1:8" x14ac:dyDescent="0.2">
      <c r="A898">
        <v>897</v>
      </c>
      <c r="B898">
        <v>261865</v>
      </c>
      <c r="C898" t="s">
        <v>1006</v>
      </c>
      <c r="D898">
        <v>1592251618293830</v>
      </c>
      <c r="E898">
        <v>1</v>
      </c>
      <c r="F898">
        <v>1095</v>
      </c>
      <c r="G898">
        <v>1</v>
      </c>
      <c r="H898" t="s">
        <v>30</v>
      </c>
    </row>
    <row r="899" spans="1:8" x14ac:dyDescent="0.2">
      <c r="A899">
        <v>898</v>
      </c>
      <c r="B899">
        <v>261739</v>
      </c>
      <c r="C899" t="s">
        <v>1007</v>
      </c>
      <c r="D899">
        <v>1592250712345900</v>
      </c>
      <c r="E899">
        <v>1</v>
      </c>
      <c r="F899">
        <v>1795</v>
      </c>
      <c r="G899">
        <v>1</v>
      </c>
      <c r="H899" t="s">
        <v>169</v>
      </c>
    </row>
    <row r="900" spans="1:8" x14ac:dyDescent="0.2">
      <c r="A900">
        <v>899</v>
      </c>
      <c r="B900">
        <v>262137</v>
      </c>
      <c r="C900" t="s">
        <v>1008</v>
      </c>
      <c r="D900">
        <v>1592253583473520</v>
      </c>
      <c r="E900">
        <v>1</v>
      </c>
      <c r="F900">
        <v>595</v>
      </c>
      <c r="G900">
        <v>1</v>
      </c>
      <c r="H900" t="s">
        <v>28</v>
      </c>
    </row>
    <row r="901" spans="1:8" x14ac:dyDescent="0.2">
      <c r="A901">
        <v>900</v>
      </c>
      <c r="B901">
        <v>270082</v>
      </c>
      <c r="C901" t="s">
        <v>1009</v>
      </c>
      <c r="D901">
        <v>1592353970144280</v>
      </c>
      <c r="E901">
        <v>1</v>
      </c>
      <c r="F901">
        <v>53.1</v>
      </c>
      <c r="G901">
        <v>1</v>
      </c>
      <c r="H901" t="s">
        <v>26</v>
      </c>
    </row>
    <row r="902" spans="1:8" x14ac:dyDescent="0.2">
      <c r="A902">
        <v>901</v>
      </c>
      <c r="B902">
        <v>261481</v>
      </c>
      <c r="C902" t="s">
        <v>1010</v>
      </c>
      <c r="D902">
        <v>1592248929248050</v>
      </c>
      <c r="E902">
        <v>1</v>
      </c>
      <c r="F902">
        <v>945</v>
      </c>
      <c r="G902">
        <v>1</v>
      </c>
      <c r="H902" t="s">
        <v>13</v>
      </c>
    </row>
    <row r="903" spans="1:8" x14ac:dyDescent="0.2">
      <c r="A903">
        <v>902</v>
      </c>
      <c r="B903">
        <v>261544</v>
      </c>
      <c r="C903" t="s">
        <v>1011</v>
      </c>
      <c r="D903">
        <v>1592249487783890</v>
      </c>
      <c r="E903">
        <v>1</v>
      </c>
      <c r="F903">
        <v>1095</v>
      </c>
      <c r="G903">
        <v>1</v>
      </c>
      <c r="H903" t="s">
        <v>30</v>
      </c>
    </row>
    <row r="904" spans="1:8" x14ac:dyDescent="0.2">
      <c r="A904">
        <v>903</v>
      </c>
      <c r="B904">
        <v>279873</v>
      </c>
      <c r="C904" t="s">
        <v>1012</v>
      </c>
      <c r="D904">
        <v>1592489094569080</v>
      </c>
      <c r="E904">
        <v>1</v>
      </c>
      <c r="F904">
        <v>850.5</v>
      </c>
      <c r="G904">
        <v>1</v>
      </c>
      <c r="H904" t="s">
        <v>37</v>
      </c>
    </row>
    <row r="905" spans="1:8" x14ac:dyDescent="0.2">
      <c r="A905">
        <v>904</v>
      </c>
      <c r="B905">
        <v>288254</v>
      </c>
      <c r="C905" t="s">
        <v>1013</v>
      </c>
      <c r="D905">
        <v>1592559770922510</v>
      </c>
      <c r="E905">
        <v>2</v>
      </c>
      <c r="F905">
        <v>993.6</v>
      </c>
      <c r="G905">
        <v>2</v>
      </c>
      <c r="H905" t="s">
        <v>23</v>
      </c>
    </row>
    <row r="906" spans="1:8" x14ac:dyDescent="0.2">
      <c r="A906">
        <v>905</v>
      </c>
      <c r="B906">
        <v>261445</v>
      </c>
      <c r="C906" t="s">
        <v>1014</v>
      </c>
      <c r="D906">
        <v>1592248736074630</v>
      </c>
      <c r="E906">
        <v>1</v>
      </c>
      <c r="F906">
        <v>1995</v>
      </c>
      <c r="G906">
        <v>1</v>
      </c>
      <c r="H906" t="s">
        <v>9</v>
      </c>
    </row>
    <row r="907" spans="1:8" x14ac:dyDescent="0.2">
      <c r="A907">
        <v>906</v>
      </c>
      <c r="B907">
        <v>274646</v>
      </c>
      <c r="C907" t="s">
        <v>1015</v>
      </c>
      <c r="D907">
        <v>1592420435086300</v>
      </c>
      <c r="E907">
        <v>1</v>
      </c>
      <c r="F907">
        <v>1075.5</v>
      </c>
      <c r="G907">
        <v>1</v>
      </c>
      <c r="H907" t="s">
        <v>39</v>
      </c>
    </row>
    <row r="908" spans="1:8" x14ac:dyDescent="0.2">
      <c r="A908">
        <v>907</v>
      </c>
      <c r="B908">
        <v>261570</v>
      </c>
      <c r="C908" t="s">
        <v>1016</v>
      </c>
      <c r="D908">
        <v>1592249598574360</v>
      </c>
      <c r="E908">
        <v>1</v>
      </c>
      <c r="F908">
        <v>1195</v>
      </c>
      <c r="G908">
        <v>1</v>
      </c>
      <c r="H908" t="s">
        <v>20</v>
      </c>
    </row>
    <row r="909" spans="1:8" x14ac:dyDescent="0.2">
      <c r="A909">
        <v>908</v>
      </c>
      <c r="B909">
        <v>278851</v>
      </c>
      <c r="C909" t="s">
        <v>1017</v>
      </c>
      <c r="D909">
        <v>1592479010898120</v>
      </c>
      <c r="E909">
        <v>1</v>
      </c>
      <c r="F909">
        <v>940.5</v>
      </c>
      <c r="G909">
        <v>1</v>
      </c>
      <c r="H909" t="s">
        <v>11</v>
      </c>
    </row>
    <row r="910" spans="1:8" x14ac:dyDescent="0.2">
      <c r="A910">
        <v>909</v>
      </c>
      <c r="B910">
        <v>261514</v>
      </c>
      <c r="C910" t="s">
        <v>1018</v>
      </c>
      <c r="D910">
        <v>1592249223539660</v>
      </c>
      <c r="E910">
        <v>1</v>
      </c>
      <c r="F910">
        <v>1045</v>
      </c>
      <c r="G910">
        <v>1</v>
      </c>
      <c r="H910" t="s">
        <v>15</v>
      </c>
    </row>
    <row r="911" spans="1:8" x14ac:dyDescent="0.2">
      <c r="A911">
        <v>910</v>
      </c>
      <c r="B911">
        <v>289764</v>
      </c>
      <c r="C911" t="s">
        <v>1019</v>
      </c>
      <c r="D911">
        <v>1592573799039560</v>
      </c>
      <c r="E911">
        <v>1</v>
      </c>
      <c r="F911">
        <v>1795.5</v>
      </c>
      <c r="G911">
        <v>1</v>
      </c>
      <c r="H911" t="s">
        <v>60</v>
      </c>
    </row>
    <row r="912" spans="1:8" x14ac:dyDescent="0.2">
      <c r="A912">
        <v>911</v>
      </c>
      <c r="B912">
        <v>261512</v>
      </c>
      <c r="C912" t="s">
        <v>1020</v>
      </c>
      <c r="D912">
        <v>1592249184717530</v>
      </c>
      <c r="E912">
        <v>1</v>
      </c>
      <c r="F912">
        <v>1195</v>
      </c>
      <c r="G912">
        <v>1</v>
      </c>
      <c r="H912" t="s">
        <v>20</v>
      </c>
    </row>
    <row r="913" spans="1:8" x14ac:dyDescent="0.2">
      <c r="A913">
        <v>912</v>
      </c>
      <c r="B913">
        <v>261863</v>
      </c>
      <c r="C913" t="s">
        <v>1021</v>
      </c>
      <c r="D913">
        <v>1592251592670050</v>
      </c>
      <c r="E913">
        <v>1</v>
      </c>
      <c r="F913">
        <v>595</v>
      </c>
      <c r="G913">
        <v>1</v>
      </c>
      <c r="H913" t="s">
        <v>28</v>
      </c>
    </row>
    <row r="914" spans="1:8" x14ac:dyDescent="0.2">
      <c r="A914">
        <v>913</v>
      </c>
      <c r="B914">
        <v>262028</v>
      </c>
      <c r="C914" t="s">
        <v>1022</v>
      </c>
      <c r="D914">
        <v>1592252747850230</v>
      </c>
      <c r="E914">
        <v>1</v>
      </c>
      <c r="F914">
        <v>1045</v>
      </c>
      <c r="G914">
        <v>1</v>
      </c>
      <c r="H914" t="s">
        <v>15</v>
      </c>
    </row>
    <row r="915" spans="1:8" x14ac:dyDescent="0.2">
      <c r="A915">
        <v>914</v>
      </c>
      <c r="B915">
        <v>287247</v>
      </c>
      <c r="C915" t="s">
        <v>1023</v>
      </c>
      <c r="D915">
        <v>1592541553343520</v>
      </c>
      <c r="E915">
        <v>2</v>
      </c>
      <c r="F915">
        <v>588.6</v>
      </c>
      <c r="G915">
        <v>2</v>
      </c>
      <c r="H915" t="s">
        <v>195</v>
      </c>
    </row>
    <row r="916" spans="1:8" x14ac:dyDescent="0.2">
      <c r="A916">
        <v>915</v>
      </c>
      <c r="B916">
        <v>261758</v>
      </c>
      <c r="C916" t="s">
        <v>1024</v>
      </c>
      <c r="D916">
        <v>1592250812681820</v>
      </c>
      <c r="E916">
        <v>1</v>
      </c>
      <c r="F916">
        <v>1095</v>
      </c>
      <c r="G916">
        <v>1</v>
      </c>
      <c r="H916" t="s">
        <v>30</v>
      </c>
    </row>
    <row r="917" spans="1:8" x14ac:dyDescent="0.2">
      <c r="A917">
        <v>916</v>
      </c>
      <c r="B917">
        <v>310081</v>
      </c>
      <c r="C917" t="s">
        <v>1025</v>
      </c>
      <c r="D917">
        <v>1592694950403890</v>
      </c>
      <c r="E917">
        <v>1</v>
      </c>
      <c r="F917">
        <v>535.5</v>
      </c>
      <c r="G917">
        <v>1</v>
      </c>
      <c r="H917" t="s">
        <v>17</v>
      </c>
    </row>
    <row r="918" spans="1:8" x14ac:dyDescent="0.2">
      <c r="A918">
        <v>917</v>
      </c>
      <c r="B918">
        <v>292901</v>
      </c>
      <c r="C918" t="s">
        <v>1026</v>
      </c>
      <c r="D918">
        <v>1592589192352200</v>
      </c>
      <c r="E918">
        <v>1</v>
      </c>
      <c r="F918">
        <v>535.5</v>
      </c>
      <c r="G918">
        <v>1</v>
      </c>
      <c r="H918" t="s">
        <v>17</v>
      </c>
    </row>
    <row r="919" spans="1:8" x14ac:dyDescent="0.2">
      <c r="A919">
        <v>918</v>
      </c>
      <c r="B919">
        <v>261779</v>
      </c>
      <c r="C919" t="s">
        <v>1027</v>
      </c>
      <c r="D919">
        <v>1592250897684840</v>
      </c>
      <c r="E919">
        <v>1</v>
      </c>
      <c r="F919">
        <v>595</v>
      </c>
      <c r="G919">
        <v>1</v>
      </c>
      <c r="H919" t="s">
        <v>28</v>
      </c>
    </row>
    <row r="920" spans="1:8" x14ac:dyDescent="0.2">
      <c r="A920">
        <v>919</v>
      </c>
      <c r="B920">
        <v>292862</v>
      </c>
      <c r="C920" t="s">
        <v>1028</v>
      </c>
      <c r="D920">
        <v>1592589009674170</v>
      </c>
      <c r="E920">
        <v>1</v>
      </c>
      <c r="F920">
        <v>1075.5</v>
      </c>
      <c r="G920">
        <v>1</v>
      </c>
      <c r="H920" t="s">
        <v>39</v>
      </c>
    </row>
    <row r="921" spans="1:8" x14ac:dyDescent="0.2">
      <c r="A921">
        <v>920</v>
      </c>
      <c r="B921">
        <v>273219</v>
      </c>
      <c r="C921" t="s">
        <v>1029</v>
      </c>
      <c r="D921">
        <v>1592412159622230</v>
      </c>
      <c r="E921">
        <v>1</v>
      </c>
      <c r="F921">
        <v>940.5</v>
      </c>
      <c r="G921">
        <v>1</v>
      </c>
      <c r="H921" t="s">
        <v>11</v>
      </c>
    </row>
    <row r="922" spans="1:8" x14ac:dyDescent="0.2">
      <c r="A922">
        <v>921</v>
      </c>
      <c r="B922">
        <v>299800</v>
      </c>
      <c r="C922" t="s">
        <v>1030</v>
      </c>
      <c r="D922">
        <v>1592647413832760</v>
      </c>
      <c r="E922">
        <v>1</v>
      </c>
      <c r="F922">
        <v>535.5</v>
      </c>
      <c r="G922">
        <v>1</v>
      </c>
      <c r="H922" t="s">
        <v>17</v>
      </c>
    </row>
    <row r="923" spans="1:8" x14ac:dyDescent="0.2">
      <c r="A923">
        <v>922</v>
      </c>
      <c r="B923">
        <v>287673</v>
      </c>
      <c r="C923" t="s">
        <v>1031</v>
      </c>
      <c r="D923">
        <v>1592549700505490</v>
      </c>
      <c r="E923">
        <v>1</v>
      </c>
      <c r="F923">
        <v>940.5</v>
      </c>
      <c r="G923">
        <v>1</v>
      </c>
      <c r="H923" t="s">
        <v>11</v>
      </c>
    </row>
    <row r="924" spans="1:8" x14ac:dyDescent="0.2">
      <c r="A924">
        <v>923</v>
      </c>
      <c r="B924">
        <v>262123</v>
      </c>
      <c r="C924" t="s">
        <v>1032</v>
      </c>
      <c r="D924">
        <v>1592253484316180</v>
      </c>
      <c r="E924">
        <v>2</v>
      </c>
      <c r="F924">
        <v>1104</v>
      </c>
      <c r="G924">
        <v>2</v>
      </c>
      <c r="H924" t="s">
        <v>312</v>
      </c>
    </row>
    <row r="925" spans="1:8" x14ac:dyDescent="0.2">
      <c r="A925">
        <v>924</v>
      </c>
      <c r="B925">
        <v>261255</v>
      </c>
      <c r="C925" t="s">
        <v>1033</v>
      </c>
      <c r="D925">
        <v>1592247626688680</v>
      </c>
      <c r="E925">
        <v>1</v>
      </c>
      <c r="F925">
        <v>595</v>
      </c>
      <c r="G925">
        <v>1</v>
      </c>
      <c r="H925" t="s">
        <v>28</v>
      </c>
    </row>
    <row r="926" spans="1:8" x14ac:dyDescent="0.2">
      <c r="A926">
        <v>925</v>
      </c>
      <c r="B926">
        <v>261507</v>
      </c>
      <c r="C926" t="s">
        <v>1034</v>
      </c>
      <c r="D926">
        <v>1592249147506910</v>
      </c>
      <c r="E926">
        <v>1</v>
      </c>
      <c r="F926">
        <v>59</v>
      </c>
      <c r="G926">
        <v>1</v>
      </c>
      <c r="H926" t="s">
        <v>43</v>
      </c>
    </row>
    <row r="927" spans="1:8" x14ac:dyDescent="0.2">
      <c r="A927">
        <v>926</v>
      </c>
      <c r="B927">
        <v>262319</v>
      </c>
      <c r="C927" t="s">
        <v>1035</v>
      </c>
      <c r="D927">
        <v>1592254887572870</v>
      </c>
      <c r="E927">
        <v>1</v>
      </c>
      <c r="F927">
        <v>59</v>
      </c>
      <c r="G927">
        <v>1</v>
      </c>
      <c r="H927" t="s">
        <v>43</v>
      </c>
    </row>
    <row r="928" spans="1:8" x14ac:dyDescent="0.2">
      <c r="A928">
        <v>927</v>
      </c>
      <c r="B928">
        <v>261633</v>
      </c>
      <c r="C928" t="s">
        <v>1036</v>
      </c>
      <c r="D928">
        <v>1592250082721770</v>
      </c>
      <c r="E928">
        <v>1</v>
      </c>
      <c r="F928">
        <v>1195</v>
      </c>
      <c r="G928">
        <v>1</v>
      </c>
      <c r="H928" t="s">
        <v>20</v>
      </c>
    </row>
    <row r="929" spans="1:8" x14ac:dyDescent="0.2">
      <c r="A929">
        <v>928</v>
      </c>
      <c r="B929">
        <v>262355</v>
      </c>
      <c r="C929" t="s">
        <v>1037</v>
      </c>
      <c r="D929">
        <v>1592255158004690</v>
      </c>
      <c r="E929">
        <v>1</v>
      </c>
      <c r="F929">
        <v>59</v>
      </c>
      <c r="G929">
        <v>1</v>
      </c>
      <c r="H929" t="s">
        <v>43</v>
      </c>
    </row>
    <row r="930" spans="1:8" x14ac:dyDescent="0.2">
      <c r="A930">
        <v>929</v>
      </c>
      <c r="B930">
        <v>269038</v>
      </c>
      <c r="C930" t="s">
        <v>1038</v>
      </c>
      <c r="D930">
        <v>1592342736791690</v>
      </c>
      <c r="E930">
        <v>1</v>
      </c>
      <c r="F930">
        <v>1075.5</v>
      </c>
      <c r="G930">
        <v>1</v>
      </c>
      <c r="H930" t="s">
        <v>39</v>
      </c>
    </row>
    <row r="931" spans="1:8" x14ac:dyDescent="0.2">
      <c r="A931">
        <v>930</v>
      </c>
      <c r="B931">
        <v>287163</v>
      </c>
      <c r="C931" t="s">
        <v>1039</v>
      </c>
      <c r="D931">
        <v>1592539948951060</v>
      </c>
      <c r="E931">
        <v>1</v>
      </c>
      <c r="F931">
        <v>1075.5</v>
      </c>
      <c r="G931">
        <v>1</v>
      </c>
      <c r="H931" t="s">
        <v>39</v>
      </c>
    </row>
    <row r="932" spans="1:8" x14ac:dyDescent="0.2">
      <c r="A932">
        <v>931</v>
      </c>
      <c r="B932">
        <v>261188</v>
      </c>
      <c r="C932" t="s">
        <v>1040</v>
      </c>
      <c r="D932">
        <v>1592247310016280</v>
      </c>
      <c r="E932">
        <v>1</v>
      </c>
      <c r="F932">
        <v>595</v>
      </c>
      <c r="G932">
        <v>1</v>
      </c>
      <c r="H932" t="s">
        <v>28</v>
      </c>
    </row>
    <row r="933" spans="1:8" x14ac:dyDescent="0.2">
      <c r="A933">
        <v>932</v>
      </c>
      <c r="B933">
        <v>261943</v>
      </c>
      <c r="C933" t="s">
        <v>1041</v>
      </c>
      <c r="D933">
        <v>1592252175941430</v>
      </c>
      <c r="E933">
        <v>1</v>
      </c>
      <c r="F933">
        <v>595</v>
      </c>
      <c r="G933">
        <v>1</v>
      </c>
      <c r="H933" t="s">
        <v>28</v>
      </c>
    </row>
    <row r="934" spans="1:8" x14ac:dyDescent="0.2">
      <c r="A934">
        <v>933</v>
      </c>
      <c r="B934">
        <v>261448</v>
      </c>
      <c r="C934" t="s">
        <v>1042</v>
      </c>
      <c r="D934">
        <v>1592248748990380</v>
      </c>
      <c r="E934">
        <v>1</v>
      </c>
      <c r="F934">
        <v>1195</v>
      </c>
      <c r="G934">
        <v>1</v>
      </c>
      <c r="H934" t="s">
        <v>20</v>
      </c>
    </row>
    <row r="935" spans="1:8" x14ac:dyDescent="0.2">
      <c r="A935">
        <v>934</v>
      </c>
      <c r="B935">
        <v>274367</v>
      </c>
      <c r="C935" t="s">
        <v>1043</v>
      </c>
      <c r="D935">
        <v>1592418907093110</v>
      </c>
      <c r="E935">
        <v>1</v>
      </c>
      <c r="F935">
        <v>535.5</v>
      </c>
      <c r="G935">
        <v>1</v>
      </c>
      <c r="H935" t="s">
        <v>17</v>
      </c>
    </row>
    <row r="936" spans="1:8" x14ac:dyDescent="0.2">
      <c r="A936">
        <v>935</v>
      </c>
      <c r="B936">
        <v>278615</v>
      </c>
      <c r="C936" t="s">
        <v>1044</v>
      </c>
      <c r="D936">
        <v>1592475716450600</v>
      </c>
      <c r="E936">
        <v>1</v>
      </c>
      <c r="F936">
        <v>1615.5</v>
      </c>
      <c r="G936">
        <v>1</v>
      </c>
      <c r="H936" t="s">
        <v>78</v>
      </c>
    </row>
    <row r="937" spans="1:8" x14ac:dyDescent="0.2">
      <c r="A937">
        <v>936</v>
      </c>
      <c r="B937">
        <v>261710</v>
      </c>
      <c r="C937" t="s">
        <v>1045</v>
      </c>
      <c r="D937">
        <v>1592250566126570</v>
      </c>
      <c r="E937">
        <v>2</v>
      </c>
      <c r="F937">
        <v>1254</v>
      </c>
      <c r="G937">
        <v>2</v>
      </c>
      <c r="H937" t="s">
        <v>89</v>
      </c>
    </row>
    <row r="938" spans="1:8" x14ac:dyDescent="0.2">
      <c r="A938">
        <v>937</v>
      </c>
      <c r="B938">
        <v>261866</v>
      </c>
      <c r="C938" t="s">
        <v>1046</v>
      </c>
      <c r="D938">
        <v>1592251635820760</v>
      </c>
      <c r="E938">
        <v>1</v>
      </c>
      <c r="F938">
        <v>1045</v>
      </c>
      <c r="G938">
        <v>1</v>
      </c>
      <c r="H938" t="s">
        <v>15</v>
      </c>
    </row>
    <row r="939" spans="1:8" x14ac:dyDescent="0.2">
      <c r="A939">
        <v>938</v>
      </c>
      <c r="B939">
        <v>261495</v>
      </c>
      <c r="C939" t="s">
        <v>1047</v>
      </c>
      <c r="D939">
        <v>1592249033969240</v>
      </c>
      <c r="E939">
        <v>1</v>
      </c>
      <c r="F939">
        <v>1195</v>
      </c>
      <c r="G939">
        <v>1</v>
      </c>
      <c r="H939" t="s">
        <v>20</v>
      </c>
    </row>
    <row r="940" spans="1:8" x14ac:dyDescent="0.2">
      <c r="A940">
        <v>939</v>
      </c>
      <c r="B940">
        <v>261233</v>
      </c>
      <c r="C940" t="s">
        <v>1048</v>
      </c>
      <c r="D940">
        <v>1592247525521130</v>
      </c>
      <c r="E940">
        <v>1</v>
      </c>
      <c r="F940">
        <v>1045</v>
      </c>
      <c r="G940">
        <v>1</v>
      </c>
      <c r="H940" t="s">
        <v>15</v>
      </c>
    </row>
    <row r="941" spans="1:8" x14ac:dyDescent="0.2">
      <c r="A941">
        <v>940</v>
      </c>
      <c r="B941">
        <v>277162</v>
      </c>
      <c r="C941" t="s">
        <v>1049</v>
      </c>
      <c r="D941">
        <v>1592441002152880</v>
      </c>
      <c r="E941">
        <v>1</v>
      </c>
      <c r="F941">
        <v>535.5</v>
      </c>
      <c r="G941">
        <v>1</v>
      </c>
      <c r="H941" t="s">
        <v>17</v>
      </c>
    </row>
    <row r="942" spans="1:8" x14ac:dyDescent="0.2">
      <c r="A942">
        <v>941</v>
      </c>
      <c r="B942">
        <v>261856</v>
      </c>
      <c r="C942" t="s">
        <v>1050</v>
      </c>
      <c r="D942">
        <v>1592251539946370</v>
      </c>
      <c r="E942">
        <v>1</v>
      </c>
      <c r="F942">
        <v>945</v>
      </c>
      <c r="G942">
        <v>1</v>
      </c>
      <c r="H942" t="s">
        <v>13</v>
      </c>
    </row>
    <row r="943" spans="1:8" x14ac:dyDescent="0.2">
      <c r="A943">
        <v>942</v>
      </c>
      <c r="B943">
        <v>262175</v>
      </c>
      <c r="C943" t="s">
        <v>1051</v>
      </c>
      <c r="D943">
        <v>1592253917057080</v>
      </c>
      <c r="E943">
        <v>1</v>
      </c>
      <c r="F943">
        <v>945</v>
      </c>
      <c r="G943">
        <v>1</v>
      </c>
      <c r="H943" t="s">
        <v>13</v>
      </c>
    </row>
    <row r="944" spans="1:8" x14ac:dyDescent="0.2">
      <c r="A944">
        <v>943</v>
      </c>
      <c r="B944">
        <v>261715</v>
      </c>
      <c r="C944" t="s">
        <v>1052</v>
      </c>
      <c r="D944">
        <v>1592250594532320</v>
      </c>
      <c r="E944">
        <v>1</v>
      </c>
      <c r="F944">
        <v>1995</v>
      </c>
      <c r="G944">
        <v>1</v>
      </c>
      <c r="H944" t="s">
        <v>9</v>
      </c>
    </row>
    <row r="945" spans="1:8" x14ac:dyDescent="0.2">
      <c r="A945">
        <v>944</v>
      </c>
      <c r="B945">
        <v>286763</v>
      </c>
      <c r="C945" t="s">
        <v>1053</v>
      </c>
      <c r="D945">
        <v>1592533637272590</v>
      </c>
      <c r="E945">
        <v>1</v>
      </c>
      <c r="F945">
        <v>1075.5</v>
      </c>
      <c r="G945">
        <v>1</v>
      </c>
      <c r="H945" t="s">
        <v>39</v>
      </c>
    </row>
    <row r="946" spans="1:8" x14ac:dyDescent="0.2">
      <c r="A946">
        <v>945</v>
      </c>
      <c r="B946">
        <v>261432</v>
      </c>
      <c r="C946" t="s">
        <v>1054</v>
      </c>
      <c r="D946">
        <v>1592248646208140</v>
      </c>
      <c r="E946">
        <v>1</v>
      </c>
      <c r="F946">
        <v>595</v>
      </c>
      <c r="G946">
        <v>1</v>
      </c>
      <c r="H946" t="s">
        <v>28</v>
      </c>
    </row>
    <row r="947" spans="1:8" x14ac:dyDescent="0.2">
      <c r="A947">
        <v>946</v>
      </c>
      <c r="B947">
        <v>289107</v>
      </c>
      <c r="C947" t="s">
        <v>1055</v>
      </c>
      <c r="D947">
        <v>1592568855963570</v>
      </c>
      <c r="E947">
        <v>1</v>
      </c>
      <c r="F947">
        <v>1795.5</v>
      </c>
      <c r="G947">
        <v>1</v>
      </c>
      <c r="H947" t="s">
        <v>60</v>
      </c>
    </row>
    <row r="948" spans="1:8" x14ac:dyDescent="0.2">
      <c r="A948">
        <v>947</v>
      </c>
      <c r="B948">
        <v>276625</v>
      </c>
      <c r="C948" t="s">
        <v>1056</v>
      </c>
      <c r="D948">
        <v>1592434332376820</v>
      </c>
      <c r="E948">
        <v>1</v>
      </c>
      <c r="F948">
        <v>940.5</v>
      </c>
      <c r="G948">
        <v>1</v>
      </c>
      <c r="H948" t="s">
        <v>11</v>
      </c>
    </row>
    <row r="949" spans="1:8" x14ac:dyDescent="0.2">
      <c r="A949">
        <v>948</v>
      </c>
      <c r="B949">
        <v>261639</v>
      </c>
      <c r="C949" t="s">
        <v>1057</v>
      </c>
      <c r="D949">
        <v>1592250117994070</v>
      </c>
      <c r="E949">
        <v>1</v>
      </c>
      <c r="F949">
        <v>945</v>
      </c>
      <c r="G949">
        <v>1</v>
      </c>
      <c r="H949" t="s">
        <v>13</v>
      </c>
    </row>
    <row r="950" spans="1:8" x14ac:dyDescent="0.2">
      <c r="A950">
        <v>949</v>
      </c>
      <c r="B950">
        <v>261640</v>
      </c>
      <c r="C950" t="s">
        <v>1058</v>
      </c>
      <c r="D950">
        <v>1592250135897520</v>
      </c>
      <c r="E950">
        <v>1</v>
      </c>
      <c r="F950">
        <v>595</v>
      </c>
      <c r="G950">
        <v>1</v>
      </c>
      <c r="H950" t="s">
        <v>28</v>
      </c>
    </row>
    <row r="951" spans="1:8" x14ac:dyDescent="0.2">
      <c r="A951">
        <v>950</v>
      </c>
      <c r="B951">
        <v>261904</v>
      </c>
      <c r="C951" t="s">
        <v>1059</v>
      </c>
      <c r="D951">
        <v>1592251934465420</v>
      </c>
      <c r="E951">
        <v>1</v>
      </c>
      <c r="F951">
        <v>1995</v>
      </c>
      <c r="G951">
        <v>1</v>
      </c>
      <c r="H951" t="s">
        <v>9</v>
      </c>
    </row>
    <row r="952" spans="1:8" x14ac:dyDescent="0.2">
      <c r="A952">
        <v>951</v>
      </c>
      <c r="B952">
        <v>279686</v>
      </c>
      <c r="C952" t="s">
        <v>1060</v>
      </c>
      <c r="D952">
        <v>1592487694089890</v>
      </c>
      <c r="E952">
        <v>1</v>
      </c>
      <c r="F952">
        <v>940.5</v>
      </c>
      <c r="G952">
        <v>1</v>
      </c>
      <c r="H952" t="s">
        <v>11</v>
      </c>
    </row>
    <row r="953" spans="1:8" x14ac:dyDescent="0.2">
      <c r="A953">
        <v>952</v>
      </c>
      <c r="B953">
        <v>262189</v>
      </c>
      <c r="C953" t="s">
        <v>1061</v>
      </c>
      <c r="D953">
        <v>1592253993807490</v>
      </c>
      <c r="E953">
        <v>2</v>
      </c>
      <c r="F953">
        <v>754</v>
      </c>
      <c r="G953">
        <v>2</v>
      </c>
      <c r="H953" t="s">
        <v>167</v>
      </c>
    </row>
    <row r="954" spans="1:8" x14ac:dyDescent="0.2">
      <c r="A954">
        <v>953</v>
      </c>
      <c r="B954">
        <v>261388</v>
      </c>
      <c r="C954" t="s">
        <v>1062</v>
      </c>
      <c r="D954">
        <v>1592248447687370</v>
      </c>
      <c r="E954">
        <v>1</v>
      </c>
      <c r="F954">
        <v>595</v>
      </c>
      <c r="G954">
        <v>1</v>
      </c>
      <c r="H954" t="s">
        <v>28</v>
      </c>
    </row>
    <row r="955" spans="1:8" x14ac:dyDescent="0.2">
      <c r="A955">
        <v>954</v>
      </c>
      <c r="B955">
        <v>262065</v>
      </c>
      <c r="C955" t="s">
        <v>1063</v>
      </c>
      <c r="D955">
        <v>1592253020868820</v>
      </c>
      <c r="E955">
        <v>1</v>
      </c>
      <c r="F955">
        <v>595</v>
      </c>
      <c r="G955">
        <v>1</v>
      </c>
      <c r="H955" t="s">
        <v>28</v>
      </c>
    </row>
    <row r="956" spans="1:8" x14ac:dyDescent="0.2">
      <c r="A956">
        <v>955</v>
      </c>
      <c r="B956">
        <v>261455</v>
      </c>
      <c r="C956" t="s">
        <v>1064</v>
      </c>
      <c r="D956">
        <v>1592248794424510</v>
      </c>
      <c r="E956">
        <v>1</v>
      </c>
      <c r="F956">
        <v>1195</v>
      </c>
      <c r="G956">
        <v>1</v>
      </c>
      <c r="H956" t="s">
        <v>20</v>
      </c>
    </row>
    <row r="957" spans="1:8" x14ac:dyDescent="0.2">
      <c r="A957">
        <v>956</v>
      </c>
      <c r="B957">
        <v>261636</v>
      </c>
      <c r="C957" t="s">
        <v>1065</v>
      </c>
      <c r="D957">
        <v>1592250107831600</v>
      </c>
      <c r="E957">
        <v>1</v>
      </c>
      <c r="F957">
        <v>1195</v>
      </c>
      <c r="G957">
        <v>1</v>
      </c>
      <c r="H957" t="s">
        <v>20</v>
      </c>
    </row>
    <row r="958" spans="1:8" x14ac:dyDescent="0.2">
      <c r="A958">
        <v>957</v>
      </c>
      <c r="B958">
        <v>262475</v>
      </c>
      <c r="C958" t="s">
        <v>1066</v>
      </c>
      <c r="D958">
        <v>1592256012882530</v>
      </c>
      <c r="E958">
        <v>3</v>
      </c>
      <c r="F958">
        <v>2349</v>
      </c>
      <c r="G958">
        <v>2</v>
      </c>
      <c r="H958" t="s">
        <v>1067</v>
      </c>
    </row>
    <row r="959" spans="1:8" x14ac:dyDescent="0.2">
      <c r="A959">
        <v>958</v>
      </c>
      <c r="B959">
        <v>261963</v>
      </c>
      <c r="C959" t="s">
        <v>1068</v>
      </c>
      <c r="D959">
        <v>1592252274122510</v>
      </c>
      <c r="E959">
        <v>1</v>
      </c>
      <c r="F959">
        <v>1195</v>
      </c>
      <c r="G959">
        <v>1</v>
      </c>
      <c r="H959" t="s">
        <v>20</v>
      </c>
    </row>
    <row r="960" spans="1:8" x14ac:dyDescent="0.2">
      <c r="A960">
        <v>959</v>
      </c>
      <c r="B960">
        <v>261746</v>
      </c>
      <c r="C960" t="s">
        <v>1069</v>
      </c>
      <c r="D960">
        <v>1592250754174990</v>
      </c>
      <c r="E960">
        <v>1</v>
      </c>
      <c r="F960">
        <v>595</v>
      </c>
      <c r="G960">
        <v>1</v>
      </c>
      <c r="H960" t="s">
        <v>28</v>
      </c>
    </row>
    <row r="961" spans="1:8" x14ac:dyDescent="0.2">
      <c r="A961">
        <v>960</v>
      </c>
      <c r="B961">
        <v>261649</v>
      </c>
      <c r="C961" t="s">
        <v>1070</v>
      </c>
      <c r="D961">
        <v>1592250169263730</v>
      </c>
      <c r="E961">
        <v>1</v>
      </c>
      <c r="F961">
        <v>1045</v>
      </c>
      <c r="G961">
        <v>1</v>
      </c>
      <c r="H961" t="s">
        <v>15</v>
      </c>
    </row>
    <row r="962" spans="1:8" x14ac:dyDescent="0.2">
      <c r="A962">
        <v>961</v>
      </c>
      <c r="B962">
        <v>286629</v>
      </c>
      <c r="C962" t="s">
        <v>1071</v>
      </c>
      <c r="D962">
        <v>1592531679855430</v>
      </c>
      <c r="E962">
        <v>1</v>
      </c>
      <c r="F962">
        <v>1795.5</v>
      </c>
      <c r="G962">
        <v>1</v>
      </c>
      <c r="H962" t="s">
        <v>60</v>
      </c>
    </row>
    <row r="963" spans="1:8" x14ac:dyDescent="0.2">
      <c r="A963">
        <v>962</v>
      </c>
      <c r="B963">
        <v>261341</v>
      </c>
      <c r="C963" t="s">
        <v>1072</v>
      </c>
      <c r="D963">
        <v>1592248207969430</v>
      </c>
      <c r="E963">
        <v>1</v>
      </c>
      <c r="F963">
        <v>1045</v>
      </c>
      <c r="G963">
        <v>1</v>
      </c>
      <c r="H963" t="s">
        <v>15</v>
      </c>
    </row>
    <row r="964" spans="1:8" x14ac:dyDescent="0.2">
      <c r="A964">
        <v>963</v>
      </c>
      <c r="B964">
        <v>261394</v>
      </c>
      <c r="C964" t="s">
        <v>1073</v>
      </c>
      <c r="D964">
        <v>1592248478303520</v>
      </c>
      <c r="E964">
        <v>1</v>
      </c>
      <c r="F964">
        <v>1195</v>
      </c>
      <c r="G964">
        <v>1</v>
      </c>
      <c r="H964" t="s">
        <v>20</v>
      </c>
    </row>
    <row r="965" spans="1:8" x14ac:dyDescent="0.2">
      <c r="A965">
        <v>964</v>
      </c>
      <c r="B965">
        <v>286999</v>
      </c>
      <c r="C965" t="s">
        <v>1074</v>
      </c>
      <c r="D965">
        <v>1592536949145570</v>
      </c>
      <c r="E965">
        <v>2</v>
      </c>
      <c r="F965">
        <v>678.6</v>
      </c>
      <c r="G965">
        <v>2</v>
      </c>
      <c r="H965" t="s">
        <v>684</v>
      </c>
    </row>
    <row r="966" spans="1:8" x14ac:dyDescent="0.2">
      <c r="A966">
        <v>965</v>
      </c>
      <c r="B966">
        <v>274674</v>
      </c>
      <c r="C966" t="s">
        <v>1075</v>
      </c>
      <c r="D966">
        <v>1592420585278590</v>
      </c>
      <c r="E966">
        <v>1</v>
      </c>
      <c r="F966">
        <v>850.5</v>
      </c>
      <c r="G966">
        <v>1</v>
      </c>
      <c r="H966" t="s">
        <v>37</v>
      </c>
    </row>
    <row r="967" spans="1:8" x14ac:dyDescent="0.2">
      <c r="A967">
        <v>966</v>
      </c>
      <c r="B967">
        <v>262101</v>
      </c>
      <c r="C967" t="s">
        <v>1076</v>
      </c>
      <c r="D967">
        <v>1592253328886330</v>
      </c>
      <c r="E967">
        <v>1</v>
      </c>
      <c r="F967">
        <v>1795</v>
      </c>
      <c r="G967">
        <v>1</v>
      </c>
      <c r="H967" t="s">
        <v>169</v>
      </c>
    </row>
    <row r="968" spans="1:8" x14ac:dyDescent="0.2">
      <c r="A968">
        <v>967</v>
      </c>
      <c r="B968">
        <v>261681</v>
      </c>
      <c r="C968" t="s">
        <v>1077</v>
      </c>
      <c r="D968">
        <v>1592250380626160</v>
      </c>
      <c r="E968">
        <v>1</v>
      </c>
      <c r="F968">
        <v>1195</v>
      </c>
      <c r="G968">
        <v>1</v>
      </c>
      <c r="H968" t="s">
        <v>20</v>
      </c>
    </row>
    <row r="969" spans="1:8" x14ac:dyDescent="0.2">
      <c r="A969">
        <v>968</v>
      </c>
      <c r="B969">
        <v>282579</v>
      </c>
      <c r="C969" t="s">
        <v>1078</v>
      </c>
      <c r="D969">
        <v>1592504053547320</v>
      </c>
      <c r="E969">
        <v>1</v>
      </c>
      <c r="F969">
        <v>850.5</v>
      </c>
      <c r="G969">
        <v>1</v>
      </c>
      <c r="H969" t="s">
        <v>37</v>
      </c>
    </row>
    <row r="970" spans="1:8" x14ac:dyDescent="0.2">
      <c r="A970">
        <v>969</v>
      </c>
      <c r="B970">
        <v>261768</v>
      </c>
      <c r="C970" t="s">
        <v>1079</v>
      </c>
      <c r="D970">
        <v>1592250866675580</v>
      </c>
      <c r="E970">
        <v>1</v>
      </c>
      <c r="F970">
        <v>79</v>
      </c>
      <c r="G970">
        <v>1</v>
      </c>
      <c r="H970" t="s">
        <v>252</v>
      </c>
    </row>
    <row r="971" spans="1:8" x14ac:dyDescent="0.2">
      <c r="A971">
        <v>970</v>
      </c>
      <c r="B971">
        <v>286638</v>
      </c>
      <c r="C971" t="s">
        <v>1080</v>
      </c>
      <c r="D971">
        <v>1592531830230600</v>
      </c>
      <c r="E971">
        <v>1</v>
      </c>
      <c r="F971">
        <v>143.1</v>
      </c>
      <c r="G971">
        <v>1</v>
      </c>
      <c r="H971" t="s">
        <v>704</v>
      </c>
    </row>
    <row r="972" spans="1:8" x14ac:dyDescent="0.2">
      <c r="A972">
        <v>971</v>
      </c>
      <c r="B972">
        <v>262064</v>
      </c>
      <c r="C972" t="s">
        <v>1081</v>
      </c>
      <c r="D972">
        <v>1592252999475990</v>
      </c>
      <c r="E972">
        <v>1</v>
      </c>
      <c r="F972">
        <v>1045</v>
      </c>
      <c r="G972">
        <v>1</v>
      </c>
      <c r="H972" t="s">
        <v>15</v>
      </c>
    </row>
    <row r="973" spans="1:8" x14ac:dyDescent="0.2">
      <c r="A973">
        <v>972</v>
      </c>
      <c r="B973">
        <v>261975</v>
      </c>
      <c r="C973" t="s">
        <v>1082</v>
      </c>
      <c r="D973">
        <v>1592252341477680</v>
      </c>
      <c r="E973">
        <v>3</v>
      </c>
      <c r="F973">
        <v>2349</v>
      </c>
      <c r="G973">
        <v>3</v>
      </c>
      <c r="H973" t="s">
        <v>1083</v>
      </c>
    </row>
    <row r="974" spans="1:8" x14ac:dyDescent="0.2">
      <c r="A974">
        <v>973</v>
      </c>
      <c r="B974">
        <v>261902</v>
      </c>
      <c r="C974" t="s">
        <v>1084</v>
      </c>
      <c r="D974">
        <v>1592251871428800</v>
      </c>
      <c r="E974">
        <v>2</v>
      </c>
      <c r="F974">
        <v>2840</v>
      </c>
      <c r="G974">
        <v>2</v>
      </c>
      <c r="H974" t="s">
        <v>234</v>
      </c>
    </row>
    <row r="975" spans="1:8" x14ac:dyDescent="0.2">
      <c r="A975">
        <v>974</v>
      </c>
      <c r="B975">
        <v>262234</v>
      </c>
      <c r="C975" t="s">
        <v>1085</v>
      </c>
      <c r="D975">
        <v>1592254299714120</v>
      </c>
      <c r="E975">
        <v>1</v>
      </c>
      <c r="F975">
        <v>945</v>
      </c>
      <c r="G975">
        <v>1</v>
      </c>
      <c r="H975" t="s">
        <v>13</v>
      </c>
    </row>
    <row r="976" spans="1:8" x14ac:dyDescent="0.2">
      <c r="A976">
        <v>975</v>
      </c>
      <c r="B976">
        <v>261668</v>
      </c>
      <c r="C976" t="s">
        <v>1086</v>
      </c>
      <c r="D976">
        <v>1592250285546630</v>
      </c>
      <c r="E976">
        <v>1</v>
      </c>
      <c r="F976">
        <v>945</v>
      </c>
      <c r="G976">
        <v>1</v>
      </c>
      <c r="H976" t="s">
        <v>13</v>
      </c>
    </row>
    <row r="977" spans="1:8" x14ac:dyDescent="0.2">
      <c r="A977">
        <v>976</v>
      </c>
      <c r="B977">
        <v>261684</v>
      </c>
      <c r="C977" t="s">
        <v>1087</v>
      </c>
      <c r="D977">
        <v>1592250419573870</v>
      </c>
      <c r="E977">
        <v>1</v>
      </c>
      <c r="F977">
        <v>1795</v>
      </c>
      <c r="G977">
        <v>1</v>
      </c>
      <c r="H977" t="s">
        <v>169</v>
      </c>
    </row>
    <row r="978" spans="1:8" x14ac:dyDescent="0.2">
      <c r="A978">
        <v>977</v>
      </c>
      <c r="B978">
        <v>262210</v>
      </c>
      <c r="C978" t="s">
        <v>1088</v>
      </c>
      <c r="D978">
        <v>1592254108275860</v>
      </c>
      <c r="E978">
        <v>1</v>
      </c>
      <c r="F978">
        <v>945</v>
      </c>
      <c r="G978">
        <v>1</v>
      </c>
      <c r="H978" t="s">
        <v>13</v>
      </c>
    </row>
    <row r="979" spans="1:8" x14ac:dyDescent="0.2">
      <c r="A979">
        <v>978</v>
      </c>
      <c r="B979">
        <v>261713</v>
      </c>
      <c r="C979" t="s">
        <v>1089</v>
      </c>
      <c r="D979">
        <v>1592250583374460</v>
      </c>
      <c r="E979">
        <v>1</v>
      </c>
      <c r="F979">
        <v>595</v>
      </c>
      <c r="G979">
        <v>1</v>
      </c>
      <c r="H979" t="s">
        <v>28</v>
      </c>
    </row>
    <row r="980" spans="1:8" x14ac:dyDescent="0.2">
      <c r="A980">
        <v>979</v>
      </c>
      <c r="B980">
        <v>261574</v>
      </c>
      <c r="C980" t="s">
        <v>1090</v>
      </c>
      <c r="D980">
        <v>1592249644472220</v>
      </c>
      <c r="E980">
        <v>1</v>
      </c>
      <c r="F980">
        <v>1195</v>
      </c>
      <c r="G980">
        <v>1</v>
      </c>
      <c r="H980" t="s">
        <v>20</v>
      </c>
    </row>
    <row r="981" spans="1:8" x14ac:dyDescent="0.2">
      <c r="A981">
        <v>980</v>
      </c>
      <c r="B981">
        <v>262098</v>
      </c>
      <c r="C981" t="s">
        <v>1091</v>
      </c>
      <c r="D981">
        <v>1592253298707640</v>
      </c>
      <c r="E981">
        <v>1</v>
      </c>
      <c r="F981">
        <v>945</v>
      </c>
      <c r="G981">
        <v>1</v>
      </c>
      <c r="H981" t="s">
        <v>13</v>
      </c>
    </row>
    <row r="982" spans="1:8" x14ac:dyDescent="0.2">
      <c r="A982">
        <v>981</v>
      </c>
      <c r="B982">
        <v>291255</v>
      </c>
      <c r="C982" t="s">
        <v>1092</v>
      </c>
      <c r="D982">
        <v>1592581990584940</v>
      </c>
      <c r="E982">
        <v>1</v>
      </c>
      <c r="F982">
        <v>1075.5</v>
      </c>
      <c r="G982">
        <v>1</v>
      </c>
      <c r="H982" t="s">
        <v>39</v>
      </c>
    </row>
    <row r="983" spans="1:8" x14ac:dyDescent="0.2">
      <c r="A983">
        <v>982</v>
      </c>
      <c r="B983">
        <v>261917</v>
      </c>
      <c r="C983" t="s">
        <v>1093</v>
      </c>
      <c r="D983">
        <v>1592251981750020</v>
      </c>
      <c r="E983">
        <v>1</v>
      </c>
      <c r="F983">
        <v>1995</v>
      </c>
      <c r="G983">
        <v>1</v>
      </c>
      <c r="H983" t="s">
        <v>9</v>
      </c>
    </row>
    <row r="984" spans="1:8" x14ac:dyDescent="0.2">
      <c r="A984">
        <v>983</v>
      </c>
      <c r="B984">
        <v>261608</v>
      </c>
      <c r="C984" t="s">
        <v>1094</v>
      </c>
      <c r="D984">
        <v>1592249881568820</v>
      </c>
      <c r="E984">
        <v>1</v>
      </c>
      <c r="F984">
        <v>1045</v>
      </c>
      <c r="G984">
        <v>1</v>
      </c>
      <c r="H984" t="s">
        <v>15</v>
      </c>
    </row>
    <row r="985" spans="1:8" x14ac:dyDescent="0.2">
      <c r="A985">
        <v>984</v>
      </c>
      <c r="B985">
        <v>297001</v>
      </c>
      <c r="C985" t="s">
        <v>1095</v>
      </c>
      <c r="D985">
        <v>1592610028700520</v>
      </c>
      <c r="E985">
        <v>2</v>
      </c>
      <c r="F985">
        <v>642.6</v>
      </c>
      <c r="G985">
        <v>2</v>
      </c>
      <c r="H985" t="s">
        <v>94</v>
      </c>
    </row>
    <row r="986" spans="1:8" x14ac:dyDescent="0.2">
      <c r="A986">
        <v>985</v>
      </c>
      <c r="B986">
        <v>287326</v>
      </c>
      <c r="C986" t="s">
        <v>1096</v>
      </c>
      <c r="D986">
        <v>1592542584746390</v>
      </c>
      <c r="E986">
        <v>1</v>
      </c>
      <c r="F986">
        <v>985.5</v>
      </c>
      <c r="G986">
        <v>1</v>
      </c>
      <c r="H986" t="s">
        <v>55</v>
      </c>
    </row>
    <row r="987" spans="1:8" x14ac:dyDescent="0.2">
      <c r="A987">
        <v>986</v>
      </c>
      <c r="B987">
        <v>261550</v>
      </c>
      <c r="C987" t="s">
        <v>1097</v>
      </c>
      <c r="D987">
        <v>1592249505351240</v>
      </c>
      <c r="E987">
        <v>1</v>
      </c>
      <c r="F987">
        <v>595</v>
      </c>
      <c r="G987">
        <v>1</v>
      </c>
      <c r="H987" t="s">
        <v>28</v>
      </c>
    </row>
    <row r="988" spans="1:8" x14ac:dyDescent="0.2">
      <c r="A988">
        <v>987</v>
      </c>
      <c r="B988">
        <v>279732</v>
      </c>
      <c r="C988" t="s">
        <v>1098</v>
      </c>
      <c r="D988">
        <v>1592488073527680</v>
      </c>
      <c r="E988">
        <v>1</v>
      </c>
      <c r="F988">
        <v>940.5</v>
      </c>
      <c r="G988">
        <v>1</v>
      </c>
      <c r="H988" t="s">
        <v>11</v>
      </c>
    </row>
    <row r="989" spans="1:8" x14ac:dyDescent="0.2">
      <c r="A989">
        <v>988</v>
      </c>
      <c r="B989">
        <v>261773</v>
      </c>
      <c r="C989" t="s">
        <v>1099</v>
      </c>
      <c r="D989">
        <v>1592250882917390</v>
      </c>
      <c r="E989">
        <v>2</v>
      </c>
      <c r="F989">
        <v>1814</v>
      </c>
      <c r="G989">
        <v>2</v>
      </c>
      <c r="H989" t="s">
        <v>1100</v>
      </c>
    </row>
    <row r="990" spans="1:8" x14ac:dyDescent="0.2">
      <c r="A990">
        <v>989</v>
      </c>
      <c r="B990">
        <v>291150</v>
      </c>
      <c r="C990" t="s">
        <v>1101</v>
      </c>
      <c r="D990">
        <v>1592581447847930</v>
      </c>
      <c r="E990">
        <v>1</v>
      </c>
      <c r="F990">
        <v>940.5</v>
      </c>
      <c r="G990">
        <v>1</v>
      </c>
      <c r="H990" t="s">
        <v>11</v>
      </c>
    </row>
    <row r="991" spans="1:8" x14ac:dyDescent="0.2">
      <c r="A991">
        <v>990</v>
      </c>
      <c r="B991">
        <v>262027</v>
      </c>
      <c r="C991" t="s">
        <v>1102</v>
      </c>
      <c r="D991">
        <v>1592252717365890</v>
      </c>
      <c r="E991">
        <v>1</v>
      </c>
      <c r="F991">
        <v>1195</v>
      </c>
      <c r="G991">
        <v>1</v>
      </c>
      <c r="H991" t="s">
        <v>20</v>
      </c>
    </row>
    <row r="992" spans="1:8" x14ac:dyDescent="0.2">
      <c r="A992">
        <v>991</v>
      </c>
      <c r="B992">
        <v>261765</v>
      </c>
      <c r="C992" t="s">
        <v>1103</v>
      </c>
      <c r="D992">
        <v>1592250852043760</v>
      </c>
      <c r="E992">
        <v>1</v>
      </c>
      <c r="F992">
        <v>1795</v>
      </c>
      <c r="G992">
        <v>1</v>
      </c>
      <c r="H992" t="s">
        <v>169</v>
      </c>
    </row>
    <row r="993" spans="1:8" x14ac:dyDescent="0.2">
      <c r="A993">
        <v>992</v>
      </c>
      <c r="B993">
        <v>284422</v>
      </c>
      <c r="C993" t="s">
        <v>1104</v>
      </c>
      <c r="D993">
        <v>1592513359650930</v>
      </c>
      <c r="E993">
        <v>3</v>
      </c>
      <c r="F993">
        <v>1934.1</v>
      </c>
      <c r="G993">
        <v>3</v>
      </c>
      <c r="H993" t="s">
        <v>1105</v>
      </c>
    </row>
    <row r="994" spans="1:8" x14ac:dyDescent="0.2">
      <c r="A994">
        <v>993</v>
      </c>
      <c r="B994">
        <v>279241</v>
      </c>
      <c r="C994" t="s">
        <v>1106</v>
      </c>
      <c r="D994">
        <v>1592483497428300</v>
      </c>
      <c r="E994">
        <v>1</v>
      </c>
      <c r="F994">
        <v>940.5</v>
      </c>
      <c r="G994">
        <v>1</v>
      </c>
      <c r="H994" t="s">
        <v>11</v>
      </c>
    </row>
    <row r="995" spans="1:8" x14ac:dyDescent="0.2">
      <c r="A995">
        <v>994</v>
      </c>
      <c r="B995">
        <v>261850</v>
      </c>
      <c r="C995" t="s">
        <v>1107</v>
      </c>
      <c r="D995">
        <v>1592251525715930</v>
      </c>
      <c r="E995">
        <v>1</v>
      </c>
      <c r="F995">
        <v>1195</v>
      </c>
      <c r="G995">
        <v>1</v>
      </c>
      <c r="H995" t="s">
        <v>20</v>
      </c>
    </row>
    <row r="996" spans="1:8" x14ac:dyDescent="0.2">
      <c r="A996">
        <v>995</v>
      </c>
      <c r="B996">
        <v>262156</v>
      </c>
      <c r="C996" t="s">
        <v>1108</v>
      </c>
      <c r="D996">
        <v>1592253768793650</v>
      </c>
      <c r="E996">
        <v>1</v>
      </c>
      <c r="F996">
        <v>1195</v>
      </c>
      <c r="G996">
        <v>1</v>
      </c>
      <c r="H996" t="s">
        <v>20</v>
      </c>
    </row>
    <row r="997" spans="1:8" x14ac:dyDescent="0.2">
      <c r="A997">
        <v>996</v>
      </c>
      <c r="B997">
        <v>261814</v>
      </c>
      <c r="C997" t="s">
        <v>1109</v>
      </c>
      <c r="D997">
        <v>1592251246391430</v>
      </c>
      <c r="E997">
        <v>1</v>
      </c>
      <c r="F997">
        <v>595</v>
      </c>
      <c r="G997">
        <v>1</v>
      </c>
      <c r="H997" t="s">
        <v>28</v>
      </c>
    </row>
    <row r="998" spans="1:8" x14ac:dyDescent="0.2">
      <c r="A998">
        <v>997</v>
      </c>
      <c r="B998">
        <v>261743</v>
      </c>
      <c r="C998" t="s">
        <v>1110</v>
      </c>
      <c r="D998">
        <v>1592250733215380</v>
      </c>
      <c r="E998">
        <v>1</v>
      </c>
      <c r="F998">
        <v>945</v>
      </c>
      <c r="G998">
        <v>1</v>
      </c>
      <c r="H998" t="s">
        <v>13</v>
      </c>
    </row>
    <row r="999" spans="1:8" x14ac:dyDescent="0.2">
      <c r="A999">
        <v>998</v>
      </c>
      <c r="B999">
        <v>290298</v>
      </c>
      <c r="C999" t="s">
        <v>1111</v>
      </c>
      <c r="D999">
        <v>1592577065221750</v>
      </c>
      <c r="E999">
        <v>1</v>
      </c>
      <c r="F999">
        <v>985.5</v>
      </c>
      <c r="G999">
        <v>1</v>
      </c>
      <c r="H999" t="s">
        <v>55</v>
      </c>
    </row>
    <row r="1000" spans="1:8" x14ac:dyDescent="0.2">
      <c r="A1000">
        <v>999</v>
      </c>
      <c r="B1000">
        <v>262062</v>
      </c>
      <c r="C1000" t="s">
        <v>1112</v>
      </c>
      <c r="D1000">
        <v>1592252990189520</v>
      </c>
      <c r="E1000">
        <v>1</v>
      </c>
      <c r="F1000">
        <v>1045</v>
      </c>
      <c r="G1000">
        <v>1</v>
      </c>
      <c r="H1000" t="s">
        <v>15</v>
      </c>
    </row>
    <row r="1001" spans="1:8" x14ac:dyDescent="0.2">
      <c r="A1001">
        <v>1000</v>
      </c>
      <c r="B1001">
        <v>262193</v>
      </c>
      <c r="C1001" t="s">
        <v>1113</v>
      </c>
      <c r="D1001">
        <v>1592254019307360</v>
      </c>
      <c r="E1001">
        <v>1</v>
      </c>
      <c r="F1001">
        <v>1795</v>
      </c>
      <c r="G1001">
        <v>1</v>
      </c>
      <c r="H1001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PivotTable</vt:lpstr>
      <vt:lpstr>Data</vt:lpstr>
      <vt:lpstr>Data!test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2022-05-12T04:37:24Z</dcterms:created>
  <dcterms:modified xsi:type="dcterms:W3CDTF">2022-05-12T17:16:02Z</dcterms:modified>
</cp:coreProperties>
</file>