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liah/Documents/GitHub/INM427-Neural-Computing/Coursework/"/>
    </mc:Choice>
  </mc:AlternateContent>
  <xr:revisionPtr revIDLastSave="0" documentId="13_ncr:1_{E7AE9C37-10DB-7343-91BC-4FC0774F2256}" xr6:coauthVersionLast="46" xr6:coauthVersionMax="46" xr10:uidLastSave="{00000000-0000-0000-0000-000000000000}"/>
  <bookViews>
    <workbookView xWindow="240" yWindow="500" windowWidth="25600" windowHeight="172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<sst xmlns="http://schemas.openxmlformats.org/spreadsheetml/2006/main" count="34" uniqueCount="34">
  <si>
    <t>mean_fit_time</t>
  </si>
  <si>
    <t>std_fit_time</t>
  </si>
  <si>
    <t>mean_score_time</t>
  </si>
  <si>
    <t>std_score_time</t>
  </si>
  <si>
    <t>param_batch_size</t>
  </si>
  <si>
    <t>param_lr</t>
  </si>
  <si>
    <t>param_max_epochs</t>
  </si>
  <si>
    <t>param_module__dropout</t>
  </si>
  <si>
    <t>param_module__hidden_size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</si>
  <si>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</si>
  <si>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</si>
  <si>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</si>
  <si>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</si>
  <si>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</si>
  <si>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</si>
  <si>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</si>
  <si>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{'batch_size': 256, 'lr': 0.001, 'max_epochs': 500, 'module__dropout': 0.3, 'module__hidden_size': 100}</t>
  </si>
  <si>
    <t>{'batch_size': 256, 'lr': 0.001, 'max_epochs': 500, 'module__dropout': 0.4, 'module__hidden_size': 100}</t>
  </si>
  <si>
    <t>{'batch_size': 256, 'lr': 0.001, 'max_epochs': 500, 'module__dropout': 0.5, 'module__hidden_size': 100}</t>
  </si>
  <si>
    <t>{'batch_size': 256, 'lr': 0.01, 'max_epochs': 500, 'module__dropout': 0.3, 'module__hidden_size': 100}</t>
  </si>
  <si>
    <t>{'batch_size': 256, 'lr': 0.01, 'max_epochs': 500, 'module__dropout': 0.4, 'module__hidden_size': 100}</t>
  </si>
  <si>
    <t>{'batch_size': 256, 'lr': 0.01, 'max_epochs': 500, 'module__dropout': 0.5, 'module__hidden_size': 100}</t>
  </si>
  <si>
    <t>{'batch_size': 300, 'lr': 0.001, 'max_epochs': 500, 'module__dropout': 0.3, 'module__hidden_size': 100}</t>
  </si>
  <si>
    <t>{'batch_size': 300, 'lr': 0.001, 'max_epochs': 500, 'module__dropout': 0.4, 'module__hidden_size': 100}</t>
  </si>
  <si>
    <t>{'batch_size': 300, 'lr': 0.001, 'max_epochs': 500, 'module__dropout': 0.5, 'module__hidden_size': 100}</t>
  </si>
  <si>
    <t>{'batch_size': 300, 'lr': 0.01, 'max_epochs': 500, 'module__dropout': 0.3, 'module__hidden_size': 100}</t>
  </si>
  <si>
    <t>{'batch_size': 300, 'lr': 0.01, 'max_epochs': 500, 'module__dropout': 0.4, 'module__hidden_size': 100}</t>
  </si>
  <si>
    <t>{'batch_size': 300, 'lr': 0.01, 'max_epochs': 500, 'module__dropout': 0.5, 'module__hidden_size': 100}</t>
  </si>
  <si>
    <t>{'batch_size': 350, 'lr': 0.001, 'max_epochs': 500, 'module__dropout': 0.3, 'module__hidden_size': 100}</t>
  </si>
  <si>
    <t>{'batch_size': 350, 'lr': 0.001, 'max_epochs': 500, 'module__dropout': 0.4, 'module__hidden_size': 100}</t>
  </si>
  <si>
    <t>{'batch_size': 350, 'lr': 0.001, 'max_epochs': 500, 'module__dropout': 0.5, 'module__hidden_size': 100}</t>
  </si>
  <si>
    <t>{'batch_size': 350, 'lr': 0.01, 'max_epochs': 500, 'module__dropout': 0.3, 'module__hidden_size': 100}</t>
  </si>
  <si>
    <t>{'batch_size': 350, 'lr': 0.01, 'max_epochs': 500, 'module__dropout': 0.4, 'module__hidden_size': 100}</t>
  </si>
  <si>
    <t>{'batch_size': 350, 'lr': 0.01, 'max_epochs': 500, 'module__dropout': 0.5, 'module__hidden_size': 100}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</si>
</sst>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O21" sqref="O21"/>
    </sheetView>
  </sheetViews>
  <sheetFormatPr baseColWidth="10" defaultColWidth="8.83203125" defaultRowHeight="15" x14ac:dyDescent="0.2"/>
  <cols>
    <col min="1" max="1" width="3.1640625" bestFit="1" customWidth="1"/>
    <col min="2" max="2" width="12.5" bestFit="1" customWidth="1"/>
    <col min="3" max="3" width="12.1640625" bestFit="1" customWidth="1"/>
    <col min="4" max="4" width="15" bestFit="1" customWidth="1"/>
    <col min="5" max="5" width="13" bestFit="1" customWidth="1"/>
    <col min="6" max="6" width="14.83203125" bestFit="1" customWidth="1"/>
    <col min="7" max="7" width="8" bestFit="1" customWidth="1"/>
    <col min="8" max="8" width="16.5" bestFit="1" customWidth="1"/>
    <col min="9" max="9" width="21" bestFit="1" customWidth="1"/>
    <col min="10" max="10" width="24" bestFit="1" customWidth="1"/>
    <col min="11" max="11" width="79.6640625" bestFit="1" customWidth="1"/>
    <col min="12" max="15" width="14.33203125" bestFit="1" customWidth="1"/>
    <col min="16" max="16" width="12.33203125" bestFit="1" customWidth="1"/>
    <col min="17" max="17" width="13.3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s="1" t="s">
        <v>14</v>
      </c>
      <c r="Q1" s="1" t="s">
        <v>15</v>
      </c>
    </row>
    <row r="2" spans="1:17" x14ac:dyDescent="0.2">
      <c r="A2" s="1">
        <v>0</v>
      </c>
      <c r="B2">
        <v>17.393553654352829</v>
      </c>
      <c r="C2">
        <v>1.8137979872534229</v>
      </c>
      <c r="D2">
        <v>0.13226302464803061</v>
      </c>
      <c r="E2">
        <v>2.4962899812722939E-3</v>
      </c>
      <c r="F2">
        <v>256</v>
      </c>
      <c r="G2">
        <v>1E-3</v>
      </c>
      <c r="H2">
        <v>500</v>
      </c>
      <c r="I2">
        <v>0.3</v>
      </c>
      <c r="J2">
        <v>100</v>
      </c>
      <c r="K2" t="s">
        <v>16</v>
      </c>
      <c r="L2">
        <v>0.85676790401199854</v>
      </c>
      <c r="M2">
        <v>0.85167822988936803</v>
      </c>
      <c r="N2">
        <v>0.85767860491280701</v>
      </c>
      <c r="O2">
        <v>0.8553749129380579</v>
      </c>
      <c r="P2">
        <v>2.6402579677670861E-3</v>
      </c>
      <c r="Q2">
        <v>7</v>
      </c>
    </row>
    <row r="3" spans="1:17" x14ac:dyDescent="0.2">
      <c r="A3" s="1">
        <v>1</v>
      </c>
      <c r="B3">
        <v>17.957279284795121</v>
      </c>
      <c r="C3">
        <v>5.3351820510522296</v>
      </c>
      <c r="D3">
        <v>0.13075065612792969</v>
      </c>
      <c r="E3">
        <v>1.349685996943663E-3</v>
      </c>
      <c r="F3">
        <v>256</v>
      </c>
      <c r="G3">
        <v>1E-3</v>
      </c>
      <c r="H3">
        <v>500</v>
      </c>
      <c r="I3">
        <v>0.4</v>
      </c>
      <c r="J3">
        <v>100</v>
      </c>
      <c r="K3" t="s">
        <v>17</v>
      </c>
      <c r="L3">
        <v>0.84158230221222352</v>
      </c>
      <c r="M3">
        <v>0.85749109319332462</v>
      </c>
      <c r="N3">
        <v>0.8588036752297018</v>
      </c>
      <c r="O3">
        <v>0.85262569021175005</v>
      </c>
      <c r="P3">
        <v>7.8272188241468744E-3</v>
      </c>
      <c r="Q3">
        <v>12</v>
      </c>
    </row>
    <row r="4" spans="1:17" x14ac:dyDescent="0.2">
      <c r="A4" s="1">
        <v>2</v>
      </c>
      <c r="B4">
        <v>20.65384125709534</v>
      </c>
      <c r="C4">
        <v>4.7453077914002089</v>
      </c>
      <c r="D4">
        <v>0.14027261734008789</v>
      </c>
      <c r="E4">
        <v>1.2102276580632079E-2</v>
      </c>
      <c r="F4">
        <v>256</v>
      </c>
      <c r="G4">
        <v>1E-3</v>
      </c>
      <c r="H4">
        <v>500</v>
      </c>
      <c r="I4">
        <v>0.5</v>
      </c>
      <c r="J4">
        <v>100</v>
      </c>
      <c r="K4" t="s">
        <v>18</v>
      </c>
      <c r="L4">
        <v>0.84776902887139105</v>
      </c>
      <c r="M4">
        <v>0.85674104631539472</v>
      </c>
      <c r="N4">
        <v>0.85917869866866681</v>
      </c>
      <c r="O4">
        <v>0.85456292461848415</v>
      </c>
      <c r="P4">
        <v>4.9060032487848286E-3</v>
      </c>
      <c r="Q4">
        <v>9</v>
      </c>
    </row>
    <row r="5" spans="1:17" x14ac:dyDescent="0.2">
      <c r="A5" s="1">
        <v>3</v>
      </c>
      <c r="B5">
        <v>7.5027860800425206</v>
      </c>
      <c r="C5">
        <v>1.0529543305053941</v>
      </c>
      <c r="D5">
        <v>0.13223703702290851</v>
      </c>
      <c r="E5">
        <v>1.3386392021531429E-3</v>
      </c>
      <c r="F5">
        <v>256</v>
      </c>
      <c r="G5">
        <v>0.01</v>
      </c>
      <c r="H5">
        <v>500</v>
      </c>
      <c r="I5">
        <v>0.3</v>
      </c>
      <c r="J5">
        <v>100</v>
      </c>
      <c r="K5" t="s">
        <v>19</v>
      </c>
      <c r="L5">
        <v>0.84589426321709782</v>
      </c>
      <c r="M5">
        <v>0.85111569473092064</v>
      </c>
      <c r="N5">
        <v>0.84999062441402584</v>
      </c>
      <c r="O5">
        <v>0.84900019412068151</v>
      </c>
      <c r="P5">
        <v>2.243739570132301E-3</v>
      </c>
      <c r="Q5">
        <v>17</v>
      </c>
    </row>
    <row r="6" spans="1:17" x14ac:dyDescent="0.2">
      <c r="A6" s="1">
        <v>4</v>
      </c>
      <c r="B6">
        <v>9.7579201062520351</v>
      </c>
      <c r="C6">
        <v>2.1600699268447849</v>
      </c>
      <c r="D6">
        <v>0.13231698671976719</v>
      </c>
      <c r="E6">
        <v>2.448371310279333E-3</v>
      </c>
      <c r="F6">
        <v>256</v>
      </c>
      <c r="G6">
        <v>0.01</v>
      </c>
      <c r="H6">
        <v>500</v>
      </c>
      <c r="I6">
        <v>0.4</v>
      </c>
      <c r="J6">
        <v>100</v>
      </c>
      <c r="K6" t="s">
        <v>20</v>
      </c>
      <c r="L6">
        <v>0.85489313835770531</v>
      </c>
      <c r="M6">
        <v>0.85130320645040314</v>
      </c>
      <c r="N6">
        <v>0.84830301893868365</v>
      </c>
      <c r="O6">
        <v>0.85149978791559733</v>
      </c>
      <c r="P6">
        <v>2.6939935280279859E-3</v>
      </c>
      <c r="Q6">
        <v>15</v>
      </c>
    </row>
    <row r="7" spans="1:17" x14ac:dyDescent="0.2">
      <c r="A7" s="1">
        <v>5</v>
      </c>
      <c r="B7">
        <v>12.62950579325358</v>
      </c>
      <c r="C7">
        <v>4.7257367024622372</v>
      </c>
      <c r="D7">
        <v>0.13276664415995279</v>
      </c>
      <c r="E7">
        <v>1.9340326871076861E-3</v>
      </c>
      <c r="F7">
        <v>256</v>
      </c>
      <c r="G7">
        <v>0.01</v>
      </c>
      <c r="H7">
        <v>500</v>
      </c>
      <c r="I7">
        <v>0.5</v>
      </c>
      <c r="J7">
        <v>100</v>
      </c>
      <c r="K7" t="s">
        <v>21</v>
      </c>
      <c r="L7">
        <v>0.8560179977502812</v>
      </c>
      <c r="M7">
        <v>0.85992874554659671</v>
      </c>
      <c r="N7">
        <v>0.85767860491280701</v>
      </c>
      <c r="O7">
        <v>0.85787511606989497</v>
      </c>
      <c r="P7">
        <v>1.6025915590571181E-3</v>
      </c>
      <c r="Q7">
        <v>3</v>
      </c>
    </row>
    <row r="8" spans="1:17" x14ac:dyDescent="0.2">
      <c r="A8" s="1">
        <v>6</v>
      </c>
      <c r="B8">
        <v>26.200619618097939</v>
      </c>
      <c r="C8">
        <v>4.0206082908766883</v>
      </c>
      <c r="D8">
        <v>0.14840690294901529</v>
      </c>
      <c r="E8">
        <v>1.234400554645913E-2</v>
      </c>
      <c r="F8">
        <v>300</v>
      </c>
      <c r="G8">
        <v>1E-3</v>
      </c>
      <c r="H8">
        <v>500</v>
      </c>
      <c r="I8">
        <v>0.3</v>
      </c>
      <c r="J8">
        <v>100</v>
      </c>
      <c r="K8" t="s">
        <v>22</v>
      </c>
      <c r="L8">
        <v>0.8582677165354331</v>
      </c>
      <c r="M8">
        <v>0.84886555409713105</v>
      </c>
      <c r="N8">
        <v>0.8588036752297018</v>
      </c>
      <c r="O8">
        <v>0.85531231528742202</v>
      </c>
      <c r="P8">
        <v>4.5637966879906473E-3</v>
      </c>
      <c r="Q8">
        <v>8</v>
      </c>
    </row>
    <row r="9" spans="1:17" x14ac:dyDescent="0.2">
      <c r="A9" s="1">
        <v>7</v>
      </c>
      <c r="B9">
        <v>28.29984148343404</v>
      </c>
      <c r="C9">
        <v>1.3976047855933571</v>
      </c>
      <c r="D9">
        <v>0.29021859169006348</v>
      </c>
      <c r="E9">
        <v>0.15431678317060321</v>
      </c>
      <c r="F9">
        <v>300</v>
      </c>
      <c r="G9">
        <v>1E-3</v>
      </c>
      <c r="H9">
        <v>500</v>
      </c>
      <c r="I9">
        <v>0.4</v>
      </c>
      <c r="J9">
        <v>100</v>
      </c>
      <c r="K9" t="s">
        <v>23</v>
      </c>
      <c r="L9">
        <v>0.86032995875515561</v>
      </c>
      <c r="M9">
        <v>0.85636602287642982</v>
      </c>
      <c r="N9">
        <v>0.85842865179073691</v>
      </c>
      <c r="O9">
        <v>0.85837487780744082</v>
      </c>
      <c r="P9">
        <v>1.618716702333888E-3</v>
      </c>
      <c r="Q9">
        <v>2</v>
      </c>
    </row>
    <row r="10" spans="1:17" x14ac:dyDescent="0.2">
      <c r="A10" s="1">
        <v>8</v>
      </c>
      <c r="B10">
        <v>28.722771962483719</v>
      </c>
      <c r="C10">
        <v>1.7835336450285071</v>
      </c>
      <c r="D10">
        <v>0.26267417271931959</v>
      </c>
      <c r="E10">
        <v>0.121242539080856</v>
      </c>
      <c r="F10">
        <v>300</v>
      </c>
      <c r="G10">
        <v>1E-3</v>
      </c>
      <c r="H10">
        <v>500</v>
      </c>
      <c r="I10">
        <v>0.5</v>
      </c>
      <c r="J10">
        <v>100</v>
      </c>
      <c r="K10" t="s">
        <v>24</v>
      </c>
      <c r="L10">
        <v>0.84364454443194603</v>
      </c>
      <c r="M10">
        <v>0.83461466341646351</v>
      </c>
      <c r="N10">
        <v>0.85749109319332462</v>
      </c>
      <c r="O10">
        <v>0.84525010034724468</v>
      </c>
      <c r="P10">
        <v>9.4080149228119078E-3</v>
      </c>
      <c r="Q10">
        <v>18</v>
      </c>
    </row>
    <row r="11" spans="1:17" x14ac:dyDescent="0.2">
      <c r="A11" s="1">
        <v>9</v>
      </c>
      <c r="B11">
        <v>9.4487253030141201</v>
      </c>
      <c r="C11">
        <v>0.83088690175755575</v>
      </c>
      <c r="D11">
        <v>0.14193201065063479</v>
      </c>
      <c r="E11">
        <v>6.6626692509259402E-3</v>
      </c>
      <c r="F11">
        <v>300</v>
      </c>
      <c r="G11">
        <v>0.01</v>
      </c>
      <c r="H11">
        <v>500</v>
      </c>
      <c r="I11">
        <v>0.3</v>
      </c>
      <c r="J11">
        <v>100</v>
      </c>
      <c r="K11" t="s">
        <v>25</v>
      </c>
      <c r="L11">
        <v>0.8560179977502812</v>
      </c>
      <c r="M11">
        <v>0.84811550721920115</v>
      </c>
      <c r="N11">
        <v>0.85149071816988564</v>
      </c>
      <c r="O11">
        <v>0.85187474104645611</v>
      </c>
      <c r="P11">
        <v>3.2375859654738132E-3</v>
      </c>
      <c r="Q11">
        <v>14</v>
      </c>
    </row>
    <row r="12" spans="1:17" x14ac:dyDescent="0.2">
      <c r="A12" s="1">
        <v>10</v>
      </c>
      <c r="B12">
        <v>9.5383226076761876</v>
      </c>
      <c r="C12">
        <v>0.90786306673362227</v>
      </c>
      <c r="D12">
        <v>0.1445763111114502</v>
      </c>
      <c r="E12">
        <v>1.3005275763427009E-2</v>
      </c>
      <c r="F12">
        <v>300</v>
      </c>
      <c r="G12">
        <v>0.01</v>
      </c>
      <c r="H12">
        <v>500</v>
      </c>
      <c r="I12">
        <v>0.4</v>
      </c>
      <c r="J12">
        <v>100</v>
      </c>
      <c r="K12" t="s">
        <v>26</v>
      </c>
      <c r="L12">
        <v>0.85358080239970002</v>
      </c>
      <c r="M12">
        <v>0.84717794862178886</v>
      </c>
      <c r="N12">
        <v>0.85205325332833304</v>
      </c>
      <c r="O12">
        <v>0.85093733478327405</v>
      </c>
      <c r="P12">
        <v>2.7304565887695878E-3</v>
      </c>
      <c r="Q12">
        <v>16</v>
      </c>
    </row>
    <row r="13" spans="1:17" x14ac:dyDescent="0.2">
      <c r="A13" s="1">
        <v>11</v>
      </c>
      <c r="B13">
        <v>12.168525695800779</v>
      </c>
      <c r="C13">
        <v>2.730886830008235</v>
      </c>
      <c r="D13">
        <v>0.2094603379567464</v>
      </c>
      <c r="E13">
        <v>0.1095314172464039</v>
      </c>
      <c r="F13">
        <v>300</v>
      </c>
      <c r="G13">
        <v>0.01</v>
      </c>
      <c r="H13">
        <v>500</v>
      </c>
      <c r="I13">
        <v>0.5</v>
      </c>
      <c r="J13">
        <v>100</v>
      </c>
      <c r="K13" t="s">
        <v>27</v>
      </c>
      <c r="L13">
        <v>0.8670791151106112</v>
      </c>
      <c r="M13">
        <v>0.84830301893868365</v>
      </c>
      <c r="N13">
        <v>0.85749109319332462</v>
      </c>
      <c r="O13">
        <v>0.85762440908087312</v>
      </c>
      <c r="P13">
        <v>7.6658888029491924E-3</v>
      </c>
      <c r="Q13">
        <v>5</v>
      </c>
    </row>
    <row r="14" spans="1:17" x14ac:dyDescent="0.2">
      <c r="A14" s="1">
        <v>12</v>
      </c>
      <c r="B14">
        <v>20.322975079218551</v>
      </c>
      <c r="C14">
        <v>2.0747954145940448</v>
      </c>
      <c r="D14">
        <v>0.1336153348286947</v>
      </c>
      <c r="E14">
        <v>1.378138174916194E-3</v>
      </c>
      <c r="F14">
        <v>350</v>
      </c>
      <c r="G14">
        <v>1E-3</v>
      </c>
      <c r="H14">
        <v>500</v>
      </c>
      <c r="I14">
        <v>0.3</v>
      </c>
      <c r="J14">
        <v>100</v>
      </c>
      <c r="K14" t="s">
        <v>28</v>
      </c>
      <c r="L14">
        <v>0.86407949006374207</v>
      </c>
      <c r="M14">
        <v>0.84905306581661355</v>
      </c>
      <c r="N14">
        <v>0.8601162572660791</v>
      </c>
      <c r="O14">
        <v>0.85774960438214487</v>
      </c>
      <c r="P14">
        <v>6.3586760057131667E-3</v>
      </c>
      <c r="Q14">
        <v>4</v>
      </c>
    </row>
    <row r="15" spans="1:17" s="3" customFormat="1" x14ac:dyDescent="0.2">
      <c r="A15" s="2">
        <v>13</v>
      </c>
      <c r="B15" s="3">
        <v>26.010582288106281</v>
      </c>
      <c r="C15" s="3">
        <v>4.556548529822618</v>
      </c>
      <c r="D15" s="3">
        <v>0.1397900581359863</v>
      </c>
      <c r="E15" s="3">
        <v>4.3328353421538306E-3</v>
      </c>
      <c r="F15" s="3">
        <v>350</v>
      </c>
      <c r="G15" s="3">
        <v>1E-3</v>
      </c>
      <c r="H15" s="3">
        <v>500</v>
      </c>
      <c r="I15" s="3">
        <v>0.4</v>
      </c>
      <c r="J15" s="3">
        <v>100</v>
      </c>
      <c r="K15" s="3" t="s">
        <v>29</v>
      </c>
      <c r="L15" s="3">
        <v>0.8637045369328834</v>
      </c>
      <c r="M15" s="3">
        <v>0.85374085880367523</v>
      </c>
      <c r="N15" s="3">
        <v>0.8601162572660791</v>
      </c>
      <c r="O15" s="3">
        <v>0.85918721766754602</v>
      </c>
      <c r="P15" s="3">
        <v>4.1203605341723322E-3</v>
      </c>
      <c r="Q15" s="3">
        <v>1</v>
      </c>
    </row>
    <row r="16" spans="1:17" x14ac:dyDescent="0.2">
      <c r="A16" s="1">
        <v>14</v>
      </c>
      <c r="B16">
        <v>30.988651355107621</v>
      </c>
      <c r="C16">
        <v>6.4948773758981586</v>
      </c>
      <c r="D16">
        <v>0.21127971013387051</v>
      </c>
      <c r="E16">
        <v>0.1015758690355472</v>
      </c>
      <c r="F16">
        <v>350</v>
      </c>
      <c r="G16">
        <v>1E-3</v>
      </c>
      <c r="H16">
        <v>500</v>
      </c>
      <c r="I16">
        <v>0.5</v>
      </c>
      <c r="J16">
        <v>100</v>
      </c>
      <c r="K16" t="s">
        <v>30</v>
      </c>
      <c r="L16">
        <v>0.84139482564679413</v>
      </c>
      <c r="M16">
        <v>0.85317832364522783</v>
      </c>
      <c r="N16">
        <v>0.86349146821676359</v>
      </c>
      <c r="O16">
        <v>0.85268820583626181</v>
      </c>
      <c r="P16">
        <v>9.0275712797424409E-3</v>
      </c>
      <c r="Q16">
        <v>11</v>
      </c>
    </row>
    <row r="17" spans="1:17" x14ac:dyDescent="0.2">
      <c r="A17" s="1">
        <v>15</v>
      </c>
      <c r="B17">
        <v>14.98881554603577</v>
      </c>
      <c r="C17">
        <v>1.813868456184536</v>
      </c>
      <c r="D17">
        <v>0.26720261573791498</v>
      </c>
      <c r="E17">
        <v>0.1011806967641812</v>
      </c>
      <c r="F17">
        <v>350</v>
      </c>
      <c r="G17">
        <v>0.01</v>
      </c>
      <c r="H17">
        <v>500</v>
      </c>
      <c r="I17">
        <v>0.3</v>
      </c>
      <c r="J17">
        <v>100</v>
      </c>
      <c r="K17" t="s">
        <v>31</v>
      </c>
      <c r="L17">
        <v>0.85639295088113987</v>
      </c>
      <c r="M17">
        <v>0.84886555409713105</v>
      </c>
      <c r="N17">
        <v>0.85186574160885054</v>
      </c>
      <c r="O17">
        <v>0.85237474886237374</v>
      </c>
      <c r="P17">
        <v>3.094052560863726E-3</v>
      </c>
      <c r="Q17">
        <v>13</v>
      </c>
    </row>
    <row r="18" spans="1:17" x14ac:dyDescent="0.2">
      <c r="A18" s="1">
        <v>16</v>
      </c>
      <c r="B18">
        <v>14.325326760609951</v>
      </c>
      <c r="C18">
        <v>0.36470661905507917</v>
      </c>
      <c r="D18">
        <v>0.20260135332743329</v>
      </c>
      <c r="E18">
        <v>5.5975822617869396E-3</v>
      </c>
      <c r="F18">
        <v>350</v>
      </c>
      <c r="G18">
        <v>0.01</v>
      </c>
      <c r="H18">
        <v>500</v>
      </c>
      <c r="I18">
        <v>0.4</v>
      </c>
      <c r="J18">
        <v>100</v>
      </c>
      <c r="K18" t="s">
        <v>32</v>
      </c>
      <c r="L18">
        <v>0.8582677165354331</v>
      </c>
      <c r="M18">
        <v>0.85411588224264012</v>
      </c>
      <c r="N18">
        <v>0.85711606975435961</v>
      </c>
      <c r="O18">
        <v>0.85649988951081102</v>
      </c>
      <c r="P18">
        <v>1.7500839157228449E-3</v>
      </c>
      <c r="Q18">
        <v>6</v>
      </c>
    </row>
    <row r="19" spans="1:17" x14ac:dyDescent="0.2">
      <c r="A19" s="1">
        <v>17</v>
      </c>
      <c r="B19">
        <v>14.01571758588155</v>
      </c>
      <c r="C19">
        <v>2.0682070465410551</v>
      </c>
      <c r="D19">
        <v>0.26608482996622718</v>
      </c>
      <c r="E19">
        <v>0.1121629504800891</v>
      </c>
      <c r="F19">
        <v>350</v>
      </c>
      <c r="G19">
        <v>0.01</v>
      </c>
      <c r="H19">
        <v>500</v>
      </c>
      <c r="I19">
        <v>0.5</v>
      </c>
      <c r="J19">
        <v>100</v>
      </c>
      <c r="K19" t="s">
        <v>33</v>
      </c>
      <c r="L19">
        <v>0.8637045369328834</v>
      </c>
      <c r="M19">
        <v>0.84099006187886738</v>
      </c>
      <c r="N19">
        <v>0.85599099943746482</v>
      </c>
      <c r="O19">
        <v>0.85356186608307194</v>
      </c>
      <c r="P19">
        <v>9.43088404781324E-3</v>
      </c>
      <c r="Q19">
        <v>10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Ayliah Fani</cp:lastModifiedBy>
  <dcterms:created xsi:type="dcterms:W3CDTF">2021-04-11T10:10:06Z</dcterms:created>
  <dcterms:modified xsi:type="dcterms:W3CDTF">2021-04-12T22:06:11Z</dcterms:modified>
</cp:coreProperties>
</file>