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uge\Downloads\"/>
    </mc:Choice>
  </mc:AlternateContent>
  <bookViews>
    <workbookView xWindow="0" yWindow="0" windowWidth="7470" windowHeight="2160"/>
  </bookViews>
  <sheets>
    <sheet name="Casos de Prueba" sheetId="1" r:id="rId1"/>
    <sheet name="cp-1.1.1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<sst xmlns="http://schemas.openxmlformats.org/spreadsheetml/2006/main" count="60" uniqueCount="47">
  <si>
    <t>Proyecto:</t>
  </si>
  <si>
    <t>Sistema:</t>
  </si>
  <si>
    <t>Fecha Inicio:</t>
  </si>
  <si>
    <t>Fecha Fin:</t>
  </si>
  <si>
    <t>Componente Funcional</t>
  </si>
  <si>
    <t># Caso de Prueba</t>
  </si>
  <si>
    <t>Caso de Prueba</t>
  </si>
  <si>
    <t>Regresión</t>
  </si>
  <si>
    <t>Descripción</t>
  </si>
  <si>
    <t>Precondiciones</t>
  </si>
  <si>
    <t>Datos de Entrada</t>
  </si>
  <si>
    <t>Pasos</t>
  </si>
  <si>
    <t>Resultado Esperado</t>
  </si>
  <si>
    <t>Diseñador</t>
  </si>
  <si>
    <t>Fecha</t>
  </si>
  <si>
    <t>Resultado</t>
  </si>
  <si>
    <t>Severidad</t>
  </si>
  <si>
    <t>Prioridad</t>
  </si>
  <si>
    <t>Observaciones del Resultado</t>
  </si>
  <si>
    <t>Tester</t>
  </si>
  <si>
    <t>Ejecución OK</t>
  </si>
  <si>
    <t>Defecto</t>
  </si>
  <si>
    <t>Evidencia</t>
  </si>
  <si>
    <t>Pegar las evidencias del caso de Prueba</t>
  </si>
  <si>
    <t>Volver al Template</t>
  </si>
  <si>
    <t>EJECUCION - Ciclo # 1</t>
  </si>
  <si>
    <t>Caso de Uso 
Historia de Usuario</t>
  </si>
  <si>
    <t>D I S E Ñ O  d e l  C a s o  d e  P r u e b a</t>
  </si>
  <si>
    <t>Alta</t>
  </si>
  <si>
    <t>Ambiente</t>
  </si>
  <si>
    <t>TEST</t>
  </si>
  <si>
    <t>T E M P L A T E   d e   C a s o s   d e   P r u e b a</t>
  </si>
  <si>
    <t>TP integrador</t>
  </si>
  <si>
    <t xml:space="preserve">? </t>
  </si>
  <si>
    <t>1 - Consultar valores</t>
  </si>
  <si>
    <t>Crear el Djson. Definir el Path del archivo. Crear Repositorio de Cuentas.</t>
  </si>
  <si>
    <t>?</t>
  </si>
  <si>
    <t>leo Cuentas Y Nombres Son Correctos</t>
  </si>
  <si>
    <t>leoNombreDeEmpresaYEsCorrecto</t>
  </si>
  <si>
    <t>cargarEmpresa</t>
  </si>
  <si>
    <t>cargarCuentaAUnaEmpresa</t>
  </si>
  <si>
    <t>la empresa debe tener todos sus campos completos</t>
  </si>
  <si>
    <t>la empresa debe existir en el archivo json y la cuenta debe tener todos sus campos completos</t>
  </si>
  <si>
    <t>Debe coincidir el nombre de la cuenta dada, con el nombre de la cuenta de la primera cuenta de la primera empresa del archivo.</t>
  </si>
  <si>
    <t>Debe coincidir el nombre de la empresa dada, con el nombre de la primera empresa del archivo.</t>
  </si>
  <si>
    <t>Debe coincidir el nombre de la empresa cargada con el nombre de la ultima empresa del archivo</t>
  </si>
  <si>
    <t>Debe coincidir el nombre de la cuenta cargada con el nombre de la ultima cuenta de la empresa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</si>
</sst>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;@"/>
  </numFmts>
  <fonts count="1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Arial"/>
      <family val="2"/>
    </font>
    <font>
      <b/>
      <sz val="8"/>
      <name val="Arial"/>
      <family val="2"/>
    </font>
    <font>
      <b/>
      <sz val="10"/>
      <name val="Arial Narrow"/>
      <family val="2"/>
    </font>
    <font>
      <sz val="10"/>
      <name val="Arial"/>
      <family val="2"/>
    </font>
    <font>
      <u/>
      <sz val="11"/>
      <color theme="1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9"/>
      <name val="Calibri"/>
      <family val="2"/>
      <scheme val="minor"/>
    </font>
    <font>
      <sz val="9"/>
      <name val="Calibri"/>
      <family val="2"/>
      <scheme val="minor"/>
    </font>
    <font>
      <b/>
      <sz val="9"/>
      <color theme="0"/>
      <name val="Calibri"/>
      <family val="2"/>
      <scheme val="minor"/>
    </font>
    <font>
      <b/>
      <sz val="24"/>
      <color rgb="FFFFFF00"/>
      <name val="Copperplate Gothic Bold"/>
      <family val="2"/>
    </font>
    <font>
      <b/>
      <sz val="18"/>
      <color rgb="FFFFFF00"/>
      <name val="Copperplate Gothic Bold"/>
      <family val="2"/>
    </font>
    <font>
      <b/>
      <sz val="12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 tint="-0.74999237037263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59999389629810485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78">
    <xf numFmtId="0" fontId="0" fillId="0" borderId="0" xfId="0"/>
    <xf numFmtId="0" fontId="2" fillId="0" borderId="0" xfId="0" applyNumberFormat="1" applyFont="1" applyFill="1" applyBorder="1" applyAlignment="1" applyProtection="1"/>
    <xf numFmtId="0" fontId="3" fillId="0" borderId="0" xfId="0" applyNumberFormat="1" applyFont="1" applyFill="1" applyBorder="1" applyAlignment="1" applyProtection="1">
      <alignment horizontal="center"/>
    </xf>
    <xf numFmtId="0" fontId="5" fillId="0" borderId="0" xfId="0" applyNumberFormat="1" applyFont="1" applyFill="1" applyBorder="1" applyAlignment="1" applyProtection="1"/>
    <xf numFmtId="14" fontId="4" fillId="0" borderId="0" xfId="0" applyNumberFormat="1" applyFont="1" applyFill="1" applyBorder="1" applyAlignment="1" applyProtection="1">
      <alignment horizontal="center"/>
    </xf>
    <xf numFmtId="0" fontId="4" fillId="0" borderId="0" xfId="0" applyNumberFormat="1" applyFont="1" applyFill="1" applyBorder="1" applyAlignment="1" applyProtection="1">
      <alignment horizontal="right"/>
    </xf>
    <xf numFmtId="0" fontId="0" fillId="0" borderId="0" xfId="0" applyAlignment="1">
      <alignment horizontal="center"/>
    </xf>
    <xf numFmtId="0" fontId="6" fillId="4" borderId="0" xfId="1" applyFill="1" applyAlignment="1">
      <alignment horizontal="center"/>
    </xf>
    <xf numFmtId="0" fontId="0" fillId="0" borderId="0" xfId="0" applyBorder="1"/>
    <xf numFmtId="0" fontId="4" fillId="0" borderId="0" xfId="0" applyNumberFormat="1" applyFont="1" applyFill="1" applyBorder="1" applyAlignment="1" applyProtection="1">
      <alignment horizontal="center"/>
    </xf>
    <xf numFmtId="0" fontId="1" fillId="0" borderId="0" xfId="0" applyFont="1" applyFill="1" applyAlignment="1">
      <alignment horizontal="center" vertical="center"/>
    </xf>
    <xf numFmtId="0" fontId="8" fillId="8" borderId="9" xfId="0" applyNumberFormat="1" applyFont="1" applyFill="1" applyBorder="1" applyAlignment="1" applyProtection="1">
      <alignment horizontal="right"/>
    </xf>
    <xf numFmtId="0" fontId="8" fillId="8" borderId="13" xfId="0" applyNumberFormat="1" applyFont="1" applyFill="1" applyBorder="1" applyAlignment="1" applyProtection="1">
      <alignment horizontal="right"/>
    </xf>
    <xf numFmtId="0" fontId="0" fillId="0" borderId="0" xfId="0" applyAlignment="1">
      <alignment vertical="center"/>
    </xf>
    <xf numFmtId="14" fontId="9" fillId="6" borderId="21" xfId="0" applyNumberFormat="1" applyFont="1" applyFill="1" applyBorder="1" applyAlignment="1" applyProtection="1">
      <alignment horizontal="center" vertical="center" wrapText="1"/>
    </xf>
    <xf numFmtId="0" fontId="10" fillId="5" borderId="15" xfId="0" applyNumberFormat="1" applyFont="1" applyFill="1" applyBorder="1" applyAlignment="1" applyProtection="1">
      <alignment horizontal="center" vertical="center" wrapText="1"/>
      <protection locked="0"/>
    </xf>
    <xf numFmtId="0" fontId="9" fillId="6" borderId="22" xfId="0" applyNumberFormat="1" applyFont="1" applyFill="1" applyBorder="1" applyAlignment="1" applyProtection="1">
      <alignment horizontal="center" vertical="center" wrapText="1"/>
    </xf>
    <xf numFmtId="0" fontId="7" fillId="9" borderId="9" xfId="0" applyNumberFormat="1" applyFont="1" applyFill="1" applyBorder="1" applyAlignment="1" applyProtection="1">
      <alignment horizontal="center" vertical="center"/>
    </xf>
    <xf numFmtId="0" fontId="7" fillId="9" borderId="10" xfId="0" applyNumberFormat="1" applyFont="1" applyFill="1" applyBorder="1" applyAlignment="1" applyProtection="1">
      <alignment horizontal="center" vertical="center" wrapText="1"/>
    </xf>
    <xf numFmtId="0" fontId="7" fillId="9" borderId="11" xfId="0" applyNumberFormat="1" applyFont="1" applyFill="1" applyBorder="1" applyAlignment="1" applyProtection="1">
      <alignment horizontal="center" vertical="center"/>
    </xf>
    <xf numFmtId="0" fontId="7" fillId="9" borderId="11" xfId="0" applyNumberFormat="1" applyFont="1" applyFill="1" applyBorder="1" applyAlignment="1" applyProtection="1">
      <alignment horizontal="center" vertical="center" wrapText="1"/>
    </xf>
    <xf numFmtId="0" fontId="7" fillId="9" borderId="9" xfId="0" applyNumberFormat="1" applyFont="1" applyFill="1" applyBorder="1" applyAlignment="1" applyProtection="1">
      <alignment horizontal="center" vertical="center" wrapText="1"/>
    </xf>
    <xf numFmtId="0" fontId="7" fillId="9" borderId="20" xfId="0" applyNumberFormat="1" applyFont="1" applyFill="1" applyBorder="1" applyAlignment="1" applyProtection="1">
      <alignment horizontal="center" vertical="center" wrapText="1"/>
    </xf>
    <xf numFmtId="0" fontId="7" fillId="9" borderId="12" xfId="0" applyNumberFormat="1" applyFont="1" applyFill="1" applyBorder="1" applyAlignment="1" applyProtection="1">
      <alignment horizontal="center" vertical="center"/>
    </xf>
    <xf numFmtId="0" fontId="12" fillId="3" borderId="0" xfId="0" applyNumberFormat="1" applyFont="1" applyFill="1" applyBorder="1" applyAlignment="1" applyProtection="1">
      <alignment horizontal="center" vertical="center" wrapText="1"/>
    </xf>
    <xf numFmtId="0" fontId="9" fillId="6" borderId="19" xfId="0" applyNumberFormat="1" applyFont="1" applyFill="1" applyBorder="1" applyAlignment="1" applyProtection="1">
      <alignment horizontal="center" vertical="center" wrapText="1"/>
    </xf>
    <xf numFmtId="0" fontId="8" fillId="6" borderId="19" xfId="0" applyNumberFormat="1" applyFont="1" applyFill="1" applyBorder="1" applyAlignment="1" applyProtection="1">
      <alignment horizontal="center" vertical="center" wrapText="1"/>
    </xf>
    <xf numFmtId="0" fontId="9" fillId="6" borderId="25" xfId="0" applyNumberFormat="1" applyFont="1" applyFill="1" applyBorder="1" applyAlignment="1" applyProtection="1">
      <alignment horizontal="left" vertical="center" wrapText="1"/>
    </xf>
    <xf numFmtId="0" fontId="9" fillId="6" borderId="25" xfId="0" applyNumberFormat="1" applyFont="1" applyFill="1" applyBorder="1" applyAlignment="1" applyProtection="1">
      <alignment horizontal="center" vertical="center" wrapText="1"/>
    </xf>
    <xf numFmtId="0" fontId="6" fillId="6" borderId="19" xfId="1" quotePrefix="1" applyNumberFormat="1" applyFill="1" applyBorder="1" applyAlignment="1" applyProtection="1">
      <alignment horizontal="center" vertical="center" wrapText="1"/>
    </xf>
    <xf numFmtId="0" fontId="8" fillId="6" borderId="25" xfId="0" applyNumberFormat="1" applyFont="1" applyFill="1" applyBorder="1" applyAlignment="1" applyProtection="1">
      <alignment horizontal="center" vertical="center" wrapText="1"/>
      <protection locked="0"/>
    </xf>
    <xf numFmtId="0" fontId="8" fillId="6" borderId="19" xfId="0" applyNumberFormat="1" applyFont="1" applyFill="1" applyBorder="1" applyAlignment="1" applyProtection="1">
      <alignment horizontal="center" vertical="center" wrapText="1"/>
      <protection locked="0"/>
    </xf>
    <xf numFmtId="14" fontId="9" fillId="6" borderId="22" xfId="0" applyNumberFormat="1" applyFont="1" applyFill="1" applyBorder="1" applyAlignment="1" applyProtection="1">
      <alignment horizontal="center" vertical="center" wrapText="1"/>
    </xf>
    <xf numFmtId="0" fontId="13" fillId="6" borderId="13" xfId="0" applyFont="1" applyFill="1" applyBorder="1" applyAlignment="1">
      <alignment horizontal="center" vertical="center" wrapText="1"/>
    </xf>
    <xf numFmtId="0" fontId="13" fillId="7" borderId="14" xfId="0" applyFont="1" applyFill="1" applyBorder="1" applyAlignment="1">
      <alignment vertical="center" wrapText="1"/>
    </xf>
    <xf numFmtId="0" fontId="8" fillId="10" borderId="15" xfId="0" applyNumberFormat="1" applyFont="1" applyFill="1" applyBorder="1" applyAlignment="1" applyProtection="1">
      <alignment horizontal="center" vertical="center" wrapText="1"/>
    </xf>
    <xf numFmtId="0" fontId="9" fillId="10" borderId="18" xfId="0" applyNumberFormat="1" applyFont="1" applyFill="1" applyBorder="1" applyAlignment="1" applyProtection="1">
      <alignment horizontal="center" vertical="center" wrapText="1"/>
    </xf>
    <xf numFmtId="0" fontId="9" fillId="10" borderId="16" xfId="0" applyNumberFormat="1" applyFont="1" applyFill="1" applyBorder="1" applyAlignment="1" applyProtection="1">
      <alignment horizontal="center" vertical="center" wrapText="1"/>
    </xf>
    <xf numFmtId="0" fontId="9" fillId="10" borderId="18" xfId="0" applyNumberFormat="1" applyFont="1" applyFill="1" applyBorder="1" applyAlignment="1" applyProtection="1">
      <alignment horizontal="left" vertical="center" wrapText="1"/>
    </xf>
    <xf numFmtId="0" fontId="9" fillId="10" borderId="15" xfId="0" applyNumberFormat="1" applyFont="1" applyFill="1" applyBorder="1" applyAlignment="1" applyProtection="1">
      <alignment horizontal="center" vertical="center" wrapText="1"/>
    </xf>
    <xf numFmtId="0" fontId="8" fillId="10" borderId="18" xfId="0" applyNumberFormat="1" applyFont="1" applyFill="1" applyBorder="1" applyAlignment="1" applyProtection="1">
      <alignment horizontal="center" vertical="center" wrapText="1"/>
      <protection locked="0"/>
    </xf>
    <xf numFmtId="0" fontId="8" fillId="10" borderId="16" xfId="0" applyNumberFormat="1" applyFont="1" applyFill="1" applyBorder="1" applyAlignment="1" applyProtection="1">
      <alignment horizontal="center" vertical="center" wrapText="1"/>
      <protection locked="0"/>
    </xf>
    <xf numFmtId="0" fontId="9" fillId="10" borderId="24" xfId="0" applyNumberFormat="1" applyFont="1" applyFill="1" applyBorder="1" applyAlignment="1" applyProtection="1">
      <alignment horizontal="center" vertical="center" wrapText="1"/>
    </xf>
    <xf numFmtId="14" fontId="9" fillId="10" borderId="24" xfId="0" applyNumberFormat="1" applyFont="1" applyFill="1" applyBorder="1" applyAlignment="1" applyProtection="1">
      <alignment horizontal="center" vertical="center" wrapText="1"/>
    </xf>
    <xf numFmtId="0" fontId="9" fillId="10" borderId="17" xfId="0" applyNumberFormat="1" applyFont="1" applyFill="1" applyBorder="1" applyAlignment="1" applyProtection="1">
      <alignment horizontal="center" vertical="center" wrapText="1"/>
    </xf>
    <xf numFmtId="0" fontId="9" fillId="10" borderId="17" xfId="0" applyNumberFormat="1" applyFont="1" applyFill="1" applyBorder="1" applyAlignment="1" applyProtection="1">
      <alignment horizontal="left" vertical="center" wrapText="1"/>
    </xf>
    <xf numFmtId="14" fontId="9" fillId="10" borderId="21" xfId="0" applyNumberFormat="1" applyFont="1" applyFill="1" applyBorder="1" applyAlignment="1" applyProtection="1">
      <alignment horizontal="center" vertical="center" wrapText="1"/>
    </xf>
    <xf numFmtId="0" fontId="13" fillId="10" borderId="14" xfId="0" applyFont="1" applyFill="1" applyBorder="1" applyAlignment="1">
      <alignment horizontal="center" vertical="center" wrapText="1"/>
    </xf>
    <xf numFmtId="0" fontId="7" fillId="2" borderId="6" xfId="0" applyNumberFormat="1" applyFont="1" applyFill="1" applyBorder="1" applyAlignment="1" applyProtection="1">
      <alignment horizontal="center" vertical="center" wrapText="1"/>
    </xf>
    <xf numFmtId="0" fontId="7" fillId="2" borderId="7" xfId="0" applyNumberFormat="1" applyFont="1" applyFill="1" applyBorder="1" applyAlignment="1" applyProtection="1">
      <alignment horizontal="center" vertical="center" wrapText="1"/>
    </xf>
    <xf numFmtId="164" fontId="9" fillId="8" borderId="10" xfId="0" applyNumberFormat="1" applyFont="1" applyFill="1" applyBorder="1" applyAlignment="1" applyProtection="1">
      <alignment horizontal="left"/>
    </xf>
    <xf numFmtId="164" fontId="9" fillId="8" borderId="11" xfId="0" applyNumberFormat="1" applyFont="1" applyFill="1" applyBorder="1" applyAlignment="1" applyProtection="1">
      <alignment horizontal="left"/>
    </xf>
    <xf numFmtId="164" fontId="9" fillId="8" borderId="12" xfId="0" applyNumberFormat="1" applyFont="1" applyFill="1" applyBorder="1" applyAlignment="1" applyProtection="1">
      <alignment horizontal="left"/>
    </xf>
    <xf numFmtId="0" fontId="12" fillId="3" borderId="1" xfId="0" applyNumberFormat="1" applyFont="1" applyFill="1" applyBorder="1" applyAlignment="1" applyProtection="1">
      <alignment horizontal="center" vertical="center" wrapText="1"/>
    </xf>
    <xf numFmtId="0" fontId="12" fillId="3" borderId="2" xfId="0" applyNumberFormat="1" applyFont="1" applyFill="1" applyBorder="1" applyAlignment="1" applyProtection="1">
      <alignment horizontal="center" vertical="center" wrapText="1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4" xfId="0" applyFill="1" applyBorder="1" applyAlignment="1">
      <alignment horizontal="center"/>
    </xf>
    <xf numFmtId="0" fontId="0" fillId="8" borderId="0" xfId="0" applyFill="1" applyBorder="1" applyAlignment="1">
      <alignment horizontal="center"/>
    </xf>
    <xf numFmtId="0" fontId="0" fillId="8" borderId="5" xfId="0" applyFill="1" applyBorder="1" applyAlignment="1">
      <alignment horizontal="center"/>
    </xf>
    <xf numFmtId="0" fontId="0" fillId="8" borderId="6" xfId="0" applyFill="1" applyBorder="1" applyAlignment="1">
      <alignment horizontal="center"/>
    </xf>
    <xf numFmtId="0" fontId="0" fillId="8" borderId="7" xfId="0" applyFill="1" applyBorder="1" applyAlignment="1">
      <alignment horizontal="center"/>
    </xf>
    <xf numFmtId="0" fontId="0" fillId="8" borderId="8" xfId="0" applyFill="1" applyBorder="1" applyAlignment="1">
      <alignment horizontal="center"/>
    </xf>
    <xf numFmtId="0" fontId="9" fillId="8" borderId="10" xfId="0" applyNumberFormat="1" applyFont="1" applyFill="1" applyBorder="1" applyAlignment="1" applyProtection="1">
      <alignment horizontal="left"/>
    </xf>
    <xf numFmtId="0" fontId="9" fillId="8" borderId="11" xfId="0" applyNumberFormat="1" applyFont="1" applyFill="1" applyBorder="1" applyAlignment="1" applyProtection="1">
      <alignment horizontal="left"/>
    </xf>
    <xf numFmtId="0" fontId="9" fillId="8" borderId="12" xfId="0" applyNumberFormat="1" applyFont="1" applyFill="1" applyBorder="1" applyAlignment="1" applyProtection="1">
      <alignment horizontal="left"/>
    </xf>
    <xf numFmtId="0" fontId="11" fillId="3" borderId="4" xfId="0" applyNumberFormat="1" applyFont="1" applyFill="1" applyBorder="1" applyAlignment="1" applyProtection="1">
      <alignment horizontal="center" vertical="center" wrapText="1"/>
    </xf>
    <xf numFmtId="0" fontId="11" fillId="3" borderId="0" xfId="0" applyNumberFormat="1" applyFont="1" applyFill="1" applyBorder="1" applyAlignment="1" applyProtection="1">
      <alignment horizontal="center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8" fillId="6" borderId="15" xfId="0" applyNumberFormat="1" applyFont="1" applyFill="1" applyBorder="1" applyAlignment="1" applyProtection="1">
      <alignment horizontal="center" vertical="center" wrapText="1"/>
    </xf>
    <xf numFmtId="0" fontId="9" fillId="6" borderId="17" xfId="0" applyNumberFormat="1" applyFont="1" applyFill="1" applyBorder="1" applyAlignment="1" applyProtection="1">
      <alignment horizontal="center" vertical="center" wrapText="1"/>
    </xf>
    <xf numFmtId="0" fontId="9" fillId="6" borderId="15" xfId="0" applyNumberFormat="1" applyFont="1" applyFill="1" applyBorder="1" applyAlignment="1" applyProtection="1">
      <alignment horizontal="center" vertical="center" wrapText="1"/>
    </xf>
    <xf numFmtId="0" fontId="6" fillId="6" borderId="15" xfId="1" quotePrefix="1" applyNumberFormat="1" applyFill="1" applyBorder="1" applyAlignment="1" applyProtection="1">
      <alignment horizontal="center" vertical="center" wrapText="1"/>
    </xf>
    <xf numFmtId="0" fontId="8" fillId="6" borderId="17" xfId="0" applyNumberFormat="1" applyFont="1" applyFill="1" applyBorder="1" applyAlignment="1" applyProtection="1">
      <alignment horizontal="center" vertical="center" wrapText="1"/>
      <protection locked="0"/>
    </xf>
    <xf numFmtId="0" fontId="8" fillId="6" borderId="15" xfId="0" applyNumberFormat="1" applyFont="1" applyFill="1" applyBorder="1" applyAlignment="1" applyProtection="1">
      <alignment horizontal="center" vertical="center" wrapText="1"/>
      <protection locked="0"/>
    </xf>
    <xf numFmtId="0" fontId="9" fillId="6" borderId="23" xfId="0" applyNumberFormat="1" applyFont="1" applyFill="1" applyBorder="1" applyAlignment="1" applyProtection="1">
      <alignment horizontal="center" vertical="center" wrapText="1"/>
    </xf>
    <xf numFmtId="14" fontId="9" fillId="6" borderId="23" xfId="0" applyNumberFormat="1" applyFont="1" applyFill="1" applyBorder="1" applyAlignment="1" applyProtection="1">
      <alignment horizontal="center" vertical="center" wrapTex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1</xdr:row>
      <xdr:rowOff>76201</xdr:rowOff>
    </xdr:from>
    <xdr:to>
      <xdr:col>2</xdr:col>
      <xdr:colOff>838200</xdr:colOff>
      <xdr:row>6</xdr:row>
      <xdr:rowOff>130464</xdr:rowOff>
    </xdr:to>
    <xdr:pic>
      <xdr:nvPicPr>
        <xdr:cNvPr id="3" name="Imagen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2875" y="266701"/>
          <a:ext cx="3457575" cy="9591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7"/>
  <sheetViews>
    <sheetView tabSelected="1" topLeftCell="H5" zoomScale="80" zoomScaleNormal="80" workbookViewId="0">
      <selection activeCell="R24" sqref="R24"/>
    </sheetView>
  </sheetViews>
  <sheetFormatPr baseColWidth="10" defaultColWidth="9.140625" defaultRowHeight="15" x14ac:dyDescent="0.25"/>
  <cols>
    <col min="1" max="1" width="19" bestFit="1" customWidth="1"/>
    <col min="2" max="2" width="22.42578125" bestFit="1" customWidth="1"/>
    <col min="3" max="3" width="14.28515625" style="6" bestFit="1" customWidth="1"/>
    <col min="4" max="4" width="40.85546875" bestFit="1" customWidth="1"/>
    <col min="5" max="5" width="10.140625" bestFit="1" customWidth="1"/>
    <col min="6" max="6" width="64.140625" bestFit="1" customWidth="1"/>
    <col min="7" max="7" width="13.85546875" bestFit="1" customWidth="1"/>
    <col min="8" max="8" width="5.42578125" bestFit="1" customWidth="1"/>
    <col min="9" max="9" width="93.28515625" bestFit="1" customWidth="1"/>
    <col min="10" max="10" width="8.7109375" bestFit="1" customWidth="1"/>
    <col min="11" max="11" width="8.7109375" customWidth="1"/>
    <col min="12" max="12" width="9.140625" bestFit="1" customWidth="1"/>
    <col min="13" max="13" width="9.7109375" bestFit="1" customWidth="1"/>
    <col min="14" max="14" width="8.7109375" bestFit="1" customWidth="1"/>
    <col min="15" max="15" width="11.42578125" customWidth="1"/>
    <col min="16" max="16" width="8.42578125" bestFit="1" customWidth="1"/>
    <col min="17" max="17" width="8" bestFit="1" customWidth="1"/>
    <col min="18" max="18" width="38.5703125" bestFit="1" customWidth="1"/>
    <col min="19" max="19" width="5.7109375" bestFit="1" customWidth="1"/>
    <col min="20" max="20" width="8.5703125" bestFit="1" customWidth="1"/>
    <col min="259" max="259" width="18.85546875" bestFit="1" customWidth="1"/>
    <col min="260" max="260" width="21.85546875" customWidth="1"/>
    <col min="261" max="261" width="14.28515625" bestFit="1" customWidth="1"/>
    <col min="262" max="262" width="42.28515625" customWidth="1"/>
    <col min="263" max="263" width="29.42578125" customWidth="1"/>
    <col min="264" max="264" width="13.5703125" bestFit="1" customWidth="1"/>
    <col min="265" max="265" width="64.7109375" customWidth="1"/>
    <col min="266" max="266" width="19.28515625" bestFit="1" customWidth="1"/>
    <col min="267" max="267" width="7.5703125" bestFit="1" customWidth="1"/>
    <col min="268" max="268" width="93.28515625" bestFit="1" customWidth="1"/>
    <col min="269" max="269" width="9.5703125" bestFit="1" customWidth="1"/>
    <col min="270" max="270" width="10.140625" customWidth="1"/>
    <col min="271" max="271" width="16.5703125" bestFit="1" customWidth="1"/>
    <col min="272" max="273" width="16.5703125" customWidth="1"/>
    <col min="274" max="274" width="38.7109375" customWidth="1"/>
    <col min="275" max="275" width="21.5703125" customWidth="1"/>
    <col min="515" max="515" width="18.85546875" bestFit="1" customWidth="1"/>
    <col min="516" max="516" width="21.85546875" customWidth="1"/>
    <col min="517" max="517" width="14.28515625" bestFit="1" customWidth="1"/>
    <col min="518" max="518" width="42.28515625" customWidth="1"/>
    <col min="519" max="519" width="29.42578125" customWidth="1"/>
    <col min="520" max="520" width="13.5703125" bestFit="1" customWidth="1"/>
    <col min="521" max="521" width="64.7109375" customWidth="1"/>
    <col min="522" max="522" width="19.28515625" bestFit="1" customWidth="1"/>
    <col min="523" max="523" width="7.5703125" bestFit="1" customWidth="1"/>
    <col min="524" max="524" width="93.28515625" bestFit="1" customWidth="1"/>
    <col min="525" max="525" width="9.5703125" bestFit="1" customWidth="1"/>
    <col min="526" max="526" width="10.140625" customWidth="1"/>
    <col min="527" max="527" width="16.5703125" bestFit="1" customWidth="1"/>
    <col min="528" max="529" width="16.5703125" customWidth="1"/>
    <col min="530" max="530" width="38.7109375" customWidth="1"/>
    <col min="531" max="531" width="21.5703125" customWidth="1"/>
    <col min="771" max="771" width="18.85546875" bestFit="1" customWidth="1"/>
    <col min="772" max="772" width="21.85546875" customWidth="1"/>
    <col min="773" max="773" width="14.28515625" bestFit="1" customWidth="1"/>
    <col min="774" max="774" width="42.28515625" customWidth="1"/>
    <col min="775" max="775" width="29.42578125" customWidth="1"/>
    <col min="776" max="776" width="13.5703125" bestFit="1" customWidth="1"/>
    <col min="777" max="777" width="64.7109375" customWidth="1"/>
    <col min="778" max="778" width="19.28515625" bestFit="1" customWidth="1"/>
    <col min="779" max="779" width="7.5703125" bestFit="1" customWidth="1"/>
    <col min="780" max="780" width="93.28515625" bestFit="1" customWidth="1"/>
    <col min="781" max="781" width="9.5703125" bestFit="1" customWidth="1"/>
    <col min="782" max="782" width="10.140625" customWidth="1"/>
    <col min="783" max="783" width="16.5703125" bestFit="1" customWidth="1"/>
    <col min="784" max="785" width="16.5703125" customWidth="1"/>
    <col min="786" max="786" width="38.7109375" customWidth="1"/>
    <col min="787" max="787" width="21.5703125" customWidth="1"/>
    <col min="1027" max="1027" width="18.85546875" bestFit="1" customWidth="1"/>
    <col min="1028" max="1028" width="21.85546875" customWidth="1"/>
    <col min="1029" max="1029" width="14.28515625" bestFit="1" customWidth="1"/>
    <col min="1030" max="1030" width="42.28515625" customWidth="1"/>
    <col min="1031" max="1031" width="29.42578125" customWidth="1"/>
    <col min="1032" max="1032" width="13.5703125" bestFit="1" customWidth="1"/>
    <col min="1033" max="1033" width="64.7109375" customWidth="1"/>
    <col min="1034" max="1034" width="19.28515625" bestFit="1" customWidth="1"/>
    <col min="1035" max="1035" width="7.5703125" bestFit="1" customWidth="1"/>
    <col min="1036" max="1036" width="93.28515625" bestFit="1" customWidth="1"/>
    <col min="1037" max="1037" width="9.5703125" bestFit="1" customWidth="1"/>
    <col min="1038" max="1038" width="10.140625" customWidth="1"/>
    <col min="1039" max="1039" width="16.5703125" bestFit="1" customWidth="1"/>
    <col min="1040" max="1041" width="16.5703125" customWidth="1"/>
    <col min="1042" max="1042" width="38.7109375" customWidth="1"/>
    <col min="1043" max="1043" width="21.5703125" customWidth="1"/>
    <col min="1283" max="1283" width="18.85546875" bestFit="1" customWidth="1"/>
    <col min="1284" max="1284" width="21.85546875" customWidth="1"/>
    <col min="1285" max="1285" width="14.28515625" bestFit="1" customWidth="1"/>
    <col min="1286" max="1286" width="42.28515625" customWidth="1"/>
    <col min="1287" max="1287" width="29.42578125" customWidth="1"/>
    <col min="1288" max="1288" width="13.5703125" bestFit="1" customWidth="1"/>
    <col min="1289" max="1289" width="64.7109375" customWidth="1"/>
    <col min="1290" max="1290" width="19.28515625" bestFit="1" customWidth="1"/>
    <col min="1291" max="1291" width="7.5703125" bestFit="1" customWidth="1"/>
    <col min="1292" max="1292" width="93.28515625" bestFit="1" customWidth="1"/>
    <col min="1293" max="1293" width="9.5703125" bestFit="1" customWidth="1"/>
    <col min="1294" max="1294" width="10.140625" customWidth="1"/>
    <col min="1295" max="1295" width="16.5703125" bestFit="1" customWidth="1"/>
    <col min="1296" max="1297" width="16.5703125" customWidth="1"/>
    <col min="1298" max="1298" width="38.7109375" customWidth="1"/>
    <col min="1299" max="1299" width="21.5703125" customWidth="1"/>
    <col min="1539" max="1539" width="18.85546875" bestFit="1" customWidth="1"/>
    <col min="1540" max="1540" width="21.85546875" customWidth="1"/>
    <col min="1541" max="1541" width="14.28515625" bestFit="1" customWidth="1"/>
    <col min="1542" max="1542" width="42.28515625" customWidth="1"/>
    <col min="1543" max="1543" width="29.42578125" customWidth="1"/>
    <col min="1544" max="1544" width="13.5703125" bestFit="1" customWidth="1"/>
    <col min="1545" max="1545" width="64.7109375" customWidth="1"/>
    <col min="1546" max="1546" width="19.28515625" bestFit="1" customWidth="1"/>
    <col min="1547" max="1547" width="7.5703125" bestFit="1" customWidth="1"/>
    <col min="1548" max="1548" width="93.28515625" bestFit="1" customWidth="1"/>
    <col min="1549" max="1549" width="9.5703125" bestFit="1" customWidth="1"/>
    <col min="1550" max="1550" width="10.140625" customWidth="1"/>
    <col min="1551" max="1551" width="16.5703125" bestFit="1" customWidth="1"/>
    <col min="1552" max="1553" width="16.5703125" customWidth="1"/>
    <col min="1554" max="1554" width="38.7109375" customWidth="1"/>
    <col min="1555" max="1555" width="21.5703125" customWidth="1"/>
    <col min="1795" max="1795" width="18.85546875" bestFit="1" customWidth="1"/>
    <col min="1796" max="1796" width="21.85546875" customWidth="1"/>
    <col min="1797" max="1797" width="14.28515625" bestFit="1" customWidth="1"/>
    <col min="1798" max="1798" width="42.28515625" customWidth="1"/>
    <col min="1799" max="1799" width="29.42578125" customWidth="1"/>
    <col min="1800" max="1800" width="13.5703125" bestFit="1" customWidth="1"/>
    <col min="1801" max="1801" width="64.7109375" customWidth="1"/>
    <col min="1802" max="1802" width="19.28515625" bestFit="1" customWidth="1"/>
    <col min="1803" max="1803" width="7.5703125" bestFit="1" customWidth="1"/>
    <col min="1804" max="1804" width="93.28515625" bestFit="1" customWidth="1"/>
    <col min="1805" max="1805" width="9.5703125" bestFit="1" customWidth="1"/>
    <col min="1806" max="1806" width="10.140625" customWidth="1"/>
    <col min="1807" max="1807" width="16.5703125" bestFit="1" customWidth="1"/>
    <col min="1808" max="1809" width="16.5703125" customWidth="1"/>
    <col min="1810" max="1810" width="38.7109375" customWidth="1"/>
    <col min="1811" max="1811" width="21.5703125" customWidth="1"/>
    <col min="2051" max="2051" width="18.85546875" bestFit="1" customWidth="1"/>
    <col min="2052" max="2052" width="21.85546875" customWidth="1"/>
    <col min="2053" max="2053" width="14.28515625" bestFit="1" customWidth="1"/>
    <col min="2054" max="2054" width="42.28515625" customWidth="1"/>
    <col min="2055" max="2055" width="29.42578125" customWidth="1"/>
    <col min="2056" max="2056" width="13.5703125" bestFit="1" customWidth="1"/>
    <col min="2057" max="2057" width="64.7109375" customWidth="1"/>
    <col min="2058" max="2058" width="19.28515625" bestFit="1" customWidth="1"/>
    <col min="2059" max="2059" width="7.5703125" bestFit="1" customWidth="1"/>
    <col min="2060" max="2060" width="93.28515625" bestFit="1" customWidth="1"/>
    <col min="2061" max="2061" width="9.5703125" bestFit="1" customWidth="1"/>
    <col min="2062" max="2062" width="10.140625" customWidth="1"/>
    <col min="2063" max="2063" width="16.5703125" bestFit="1" customWidth="1"/>
    <col min="2064" max="2065" width="16.5703125" customWidth="1"/>
    <col min="2066" max="2066" width="38.7109375" customWidth="1"/>
    <col min="2067" max="2067" width="21.5703125" customWidth="1"/>
    <col min="2307" max="2307" width="18.85546875" bestFit="1" customWidth="1"/>
    <col min="2308" max="2308" width="21.85546875" customWidth="1"/>
    <col min="2309" max="2309" width="14.28515625" bestFit="1" customWidth="1"/>
    <col min="2310" max="2310" width="42.28515625" customWidth="1"/>
    <col min="2311" max="2311" width="29.42578125" customWidth="1"/>
    <col min="2312" max="2312" width="13.5703125" bestFit="1" customWidth="1"/>
    <col min="2313" max="2313" width="64.7109375" customWidth="1"/>
    <col min="2314" max="2314" width="19.28515625" bestFit="1" customWidth="1"/>
    <col min="2315" max="2315" width="7.5703125" bestFit="1" customWidth="1"/>
    <col min="2316" max="2316" width="93.28515625" bestFit="1" customWidth="1"/>
    <col min="2317" max="2317" width="9.5703125" bestFit="1" customWidth="1"/>
    <col min="2318" max="2318" width="10.140625" customWidth="1"/>
    <col min="2319" max="2319" width="16.5703125" bestFit="1" customWidth="1"/>
    <col min="2320" max="2321" width="16.5703125" customWidth="1"/>
    <col min="2322" max="2322" width="38.7109375" customWidth="1"/>
    <col min="2323" max="2323" width="21.5703125" customWidth="1"/>
    <col min="2563" max="2563" width="18.85546875" bestFit="1" customWidth="1"/>
    <col min="2564" max="2564" width="21.85546875" customWidth="1"/>
    <col min="2565" max="2565" width="14.28515625" bestFit="1" customWidth="1"/>
    <col min="2566" max="2566" width="42.28515625" customWidth="1"/>
    <col min="2567" max="2567" width="29.42578125" customWidth="1"/>
    <col min="2568" max="2568" width="13.5703125" bestFit="1" customWidth="1"/>
    <col min="2569" max="2569" width="64.7109375" customWidth="1"/>
    <col min="2570" max="2570" width="19.28515625" bestFit="1" customWidth="1"/>
    <col min="2571" max="2571" width="7.5703125" bestFit="1" customWidth="1"/>
    <col min="2572" max="2572" width="93.28515625" bestFit="1" customWidth="1"/>
    <col min="2573" max="2573" width="9.5703125" bestFit="1" customWidth="1"/>
    <col min="2574" max="2574" width="10.140625" customWidth="1"/>
    <col min="2575" max="2575" width="16.5703125" bestFit="1" customWidth="1"/>
    <col min="2576" max="2577" width="16.5703125" customWidth="1"/>
    <col min="2578" max="2578" width="38.7109375" customWidth="1"/>
    <col min="2579" max="2579" width="21.5703125" customWidth="1"/>
    <col min="2819" max="2819" width="18.85546875" bestFit="1" customWidth="1"/>
    <col min="2820" max="2820" width="21.85546875" customWidth="1"/>
    <col min="2821" max="2821" width="14.28515625" bestFit="1" customWidth="1"/>
    <col min="2822" max="2822" width="42.28515625" customWidth="1"/>
    <col min="2823" max="2823" width="29.42578125" customWidth="1"/>
    <col min="2824" max="2824" width="13.5703125" bestFit="1" customWidth="1"/>
    <col min="2825" max="2825" width="64.7109375" customWidth="1"/>
    <col min="2826" max="2826" width="19.28515625" bestFit="1" customWidth="1"/>
    <col min="2827" max="2827" width="7.5703125" bestFit="1" customWidth="1"/>
    <col min="2828" max="2828" width="93.28515625" bestFit="1" customWidth="1"/>
    <col min="2829" max="2829" width="9.5703125" bestFit="1" customWidth="1"/>
    <col min="2830" max="2830" width="10.140625" customWidth="1"/>
    <col min="2831" max="2831" width="16.5703125" bestFit="1" customWidth="1"/>
    <col min="2832" max="2833" width="16.5703125" customWidth="1"/>
    <col min="2834" max="2834" width="38.7109375" customWidth="1"/>
    <col min="2835" max="2835" width="21.5703125" customWidth="1"/>
    <col min="3075" max="3075" width="18.85546875" bestFit="1" customWidth="1"/>
    <col min="3076" max="3076" width="21.85546875" customWidth="1"/>
    <col min="3077" max="3077" width="14.28515625" bestFit="1" customWidth="1"/>
    <col min="3078" max="3078" width="42.28515625" customWidth="1"/>
    <col min="3079" max="3079" width="29.42578125" customWidth="1"/>
    <col min="3080" max="3080" width="13.5703125" bestFit="1" customWidth="1"/>
    <col min="3081" max="3081" width="64.7109375" customWidth="1"/>
    <col min="3082" max="3082" width="19.28515625" bestFit="1" customWidth="1"/>
    <col min="3083" max="3083" width="7.5703125" bestFit="1" customWidth="1"/>
    <col min="3084" max="3084" width="93.28515625" bestFit="1" customWidth="1"/>
    <col min="3085" max="3085" width="9.5703125" bestFit="1" customWidth="1"/>
    <col min="3086" max="3086" width="10.140625" customWidth="1"/>
    <col min="3087" max="3087" width="16.5703125" bestFit="1" customWidth="1"/>
    <col min="3088" max="3089" width="16.5703125" customWidth="1"/>
    <col min="3090" max="3090" width="38.7109375" customWidth="1"/>
    <col min="3091" max="3091" width="21.5703125" customWidth="1"/>
    <col min="3331" max="3331" width="18.85546875" bestFit="1" customWidth="1"/>
    <col min="3332" max="3332" width="21.85546875" customWidth="1"/>
    <col min="3333" max="3333" width="14.28515625" bestFit="1" customWidth="1"/>
    <col min="3334" max="3334" width="42.28515625" customWidth="1"/>
    <col min="3335" max="3335" width="29.42578125" customWidth="1"/>
    <col min="3336" max="3336" width="13.5703125" bestFit="1" customWidth="1"/>
    <col min="3337" max="3337" width="64.7109375" customWidth="1"/>
    <col min="3338" max="3338" width="19.28515625" bestFit="1" customWidth="1"/>
    <col min="3339" max="3339" width="7.5703125" bestFit="1" customWidth="1"/>
    <col min="3340" max="3340" width="93.28515625" bestFit="1" customWidth="1"/>
    <col min="3341" max="3341" width="9.5703125" bestFit="1" customWidth="1"/>
    <col min="3342" max="3342" width="10.140625" customWidth="1"/>
    <col min="3343" max="3343" width="16.5703125" bestFit="1" customWidth="1"/>
    <col min="3344" max="3345" width="16.5703125" customWidth="1"/>
    <col min="3346" max="3346" width="38.7109375" customWidth="1"/>
    <col min="3347" max="3347" width="21.5703125" customWidth="1"/>
    <col min="3587" max="3587" width="18.85546875" bestFit="1" customWidth="1"/>
    <col min="3588" max="3588" width="21.85546875" customWidth="1"/>
    <col min="3589" max="3589" width="14.28515625" bestFit="1" customWidth="1"/>
    <col min="3590" max="3590" width="42.28515625" customWidth="1"/>
    <col min="3591" max="3591" width="29.42578125" customWidth="1"/>
    <col min="3592" max="3592" width="13.5703125" bestFit="1" customWidth="1"/>
    <col min="3593" max="3593" width="64.7109375" customWidth="1"/>
    <col min="3594" max="3594" width="19.28515625" bestFit="1" customWidth="1"/>
    <col min="3595" max="3595" width="7.5703125" bestFit="1" customWidth="1"/>
    <col min="3596" max="3596" width="93.28515625" bestFit="1" customWidth="1"/>
    <col min="3597" max="3597" width="9.5703125" bestFit="1" customWidth="1"/>
    <col min="3598" max="3598" width="10.140625" customWidth="1"/>
    <col min="3599" max="3599" width="16.5703125" bestFit="1" customWidth="1"/>
    <col min="3600" max="3601" width="16.5703125" customWidth="1"/>
    <col min="3602" max="3602" width="38.7109375" customWidth="1"/>
    <col min="3603" max="3603" width="21.5703125" customWidth="1"/>
    <col min="3843" max="3843" width="18.85546875" bestFit="1" customWidth="1"/>
    <col min="3844" max="3844" width="21.85546875" customWidth="1"/>
    <col min="3845" max="3845" width="14.28515625" bestFit="1" customWidth="1"/>
    <col min="3846" max="3846" width="42.28515625" customWidth="1"/>
    <col min="3847" max="3847" width="29.42578125" customWidth="1"/>
    <col min="3848" max="3848" width="13.5703125" bestFit="1" customWidth="1"/>
    <col min="3849" max="3849" width="64.7109375" customWidth="1"/>
    <col min="3850" max="3850" width="19.28515625" bestFit="1" customWidth="1"/>
    <col min="3851" max="3851" width="7.5703125" bestFit="1" customWidth="1"/>
    <col min="3852" max="3852" width="93.28515625" bestFit="1" customWidth="1"/>
    <col min="3853" max="3853" width="9.5703125" bestFit="1" customWidth="1"/>
    <col min="3854" max="3854" width="10.140625" customWidth="1"/>
    <col min="3855" max="3855" width="16.5703125" bestFit="1" customWidth="1"/>
    <col min="3856" max="3857" width="16.5703125" customWidth="1"/>
    <col min="3858" max="3858" width="38.7109375" customWidth="1"/>
    <col min="3859" max="3859" width="21.5703125" customWidth="1"/>
    <col min="4099" max="4099" width="18.85546875" bestFit="1" customWidth="1"/>
    <col min="4100" max="4100" width="21.85546875" customWidth="1"/>
    <col min="4101" max="4101" width="14.28515625" bestFit="1" customWidth="1"/>
    <col min="4102" max="4102" width="42.28515625" customWidth="1"/>
    <col min="4103" max="4103" width="29.42578125" customWidth="1"/>
    <col min="4104" max="4104" width="13.5703125" bestFit="1" customWidth="1"/>
    <col min="4105" max="4105" width="64.7109375" customWidth="1"/>
    <col min="4106" max="4106" width="19.28515625" bestFit="1" customWidth="1"/>
    <col min="4107" max="4107" width="7.5703125" bestFit="1" customWidth="1"/>
    <col min="4108" max="4108" width="93.28515625" bestFit="1" customWidth="1"/>
    <col min="4109" max="4109" width="9.5703125" bestFit="1" customWidth="1"/>
    <col min="4110" max="4110" width="10.140625" customWidth="1"/>
    <col min="4111" max="4111" width="16.5703125" bestFit="1" customWidth="1"/>
    <col min="4112" max="4113" width="16.5703125" customWidth="1"/>
    <col min="4114" max="4114" width="38.7109375" customWidth="1"/>
    <col min="4115" max="4115" width="21.5703125" customWidth="1"/>
    <col min="4355" max="4355" width="18.85546875" bestFit="1" customWidth="1"/>
    <col min="4356" max="4356" width="21.85546875" customWidth="1"/>
    <col min="4357" max="4357" width="14.28515625" bestFit="1" customWidth="1"/>
    <col min="4358" max="4358" width="42.28515625" customWidth="1"/>
    <col min="4359" max="4359" width="29.42578125" customWidth="1"/>
    <col min="4360" max="4360" width="13.5703125" bestFit="1" customWidth="1"/>
    <col min="4361" max="4361" width="64.7109375" customWidth="1"/>
    <col min="4362" max="4362" width="19.28515625" bestFit="1" customWidth="1"/>
    <col min="4363" max="4363" width="7.5703125" bestFit="1" customWidth="1"/>
    <col min="4364" max="4364" width="93.28515625" bestFit="1" customWidth="1"/>
    <col min="4365" max="4365" width="9.5703125" bestFit="1" customWidth="1"/>
    <col min="4366" max="4366" width="10.140625" customWidth="1"/>
    <col min="4367" max="4367" width="16.5703125" bestFit="1" customWidth="1"/>
    <col min="4368" max="4369" width="16.5703125" customWidth="1"/>
    <col min="4370" max="4370" width="38.7109375" customWidth="1"/>
    <col min="4371" max="4371" width="21.5703125" customWidth="1"/>
    <col min="4611" max="4611" width="18.85546875" bestFit="1" customWidth="1"/>
    <col min="4612" max="4612" width="21.85546875" customWidth="1"/>
    <col min="4613" max="4613" width="14.28515625" bestFit="1" customWidth="1"/>
    <col min="4614" max="4614" width="42.28515625" customWidth="1"/>
    <col min="4615" max="4615" width="29.42578125" customWidth="1"/>
    <col min="4616" max="4616" width="13.5703125" bestFit="1" customWidth="1"/>
    <col min="4617" max="4617" width="64.7109375" customWidth="1"/>
    <col min="4618" max="4618" width="19.28515625" bestFit="1" customWidth="1"/>
    <col min="4619" max="4619" width="7.5703125" bestFit="1" customWidth="1"/>
    <col min="4620" max="4620" width="93.28515625" bestFit="1" customWidth="1"/>
    <col min="4621" max="4621" width="9.5703125" bestFit="1" customWidth="1"/>
    <col min="4622" max="4622" width="10.140625" customWidth="1"/>
    <col min="4623" max="4623" width="16.5703125" bestFit="1" customWidth="1"/>
    <col min="4624" max="4625" width="16.5703125" customWidth="1"/>
    <col min="4626" max="4626" width="38.7109375" customWidth="1"/>
    <col min="4627" max="4627" width="21.5703125" customWidth="1"/>
    <col min="4867" max="4867" width="18.85546875" bestFit="1" customWidth="1"/>
    <col min="4868" max="4868" width="21.85546875" customWidth="1"/>
    <col min="4869" max="4869" width="14.28515625" bestFit="1" customWidth="1"/>
    <col min="4870" max="4870" width="42.28515625" customWidth="1"/>
    <col min="4871" max="4871" width="29.42578125" customWidth="1"/>
    <col min="4872" max="4872" width="13.5703125" bestFit="1" customWidth="1"/>
    <col min="4873" max="4873" width="64.7109375" customWidth="1"/>
    <col min="4874" max="4874" width="19.28515625" bestFit="1" customWidth="1"/>
    <col min="4875" max="4875" width="7.5703125" bestFit="1" customWidth="1"/>
    <col min="4876" max="4876" width="93.28515625" bestFit="1" customWidth="1"/>
    <col min="4877" max="4877" width="9.5703125" bestFit="1" customWidth="1"/>
    <col min="4878" max="4878" width="10.140625" customWidth="1"/>
    <col min="4879" max="4879" width="16.5703125" bestFit="1" customWidth="1"/>
    <col min="4880" max="4881" width="16.5703125" customWidth="1"/>
    <col min="4882" max="4882" width="38.7109375" customWidth="1"/>
    <col min="4883" max="4883" width="21.5703125" customWidth="1"/>
    <col min="5123" max="5123" width="18.85546875" bestFit="1" customWidth="1"/>
    <col min="5124" max="5124" width="21.85546875" customWidth="1"/>
    <col min="5125" max="5125" width="14.28515625" bestFit="1" customWidth="1"/>
    <col min="5126" max="5126" width="42.28515625" customWidth="1"/>
    <col min="5127" max="5127" width="29.42578125" customWidth="1"/>
    <col min="5128" max="5128" width="13.5703125" bestFit="1" customWidth="1"/>
    <col min="5129" max="5129" width="64.7109375" customWidth="1"/>
    <col min="5130" max="5130" width="19.28515625" bestFit="1" customWidth="1"/>
    <col min="5131" max="5131" width="7.5703125" bestFit="1" customWidth="1"/>
    <col min="5132" max="5132" width="93.28515625" bestFit="1" customWidth="1"/>
    <col min="5133" max="5133" width="9.5703125" bestFit="1" customWidth="1"/>
    <col min="5134" max="5134" width="10.140625" customWidth="1"/>
    <col min="5135" max="5135" width="16.5703125" bestFit="1" customWidth="1"/>
    <col min="5136" max="5137" width="16.5703125" customWidth="1"/>
    <col min="5138" max="5138" width="38.7109375" customWidth="1"/>
    <col min="5139" max="5139" width="21.5703125" customWidth="1"/>
    <col min="5379" max="5379" width="18.85546875" bestFit="1" customWidth="1"/>
    <col min="5380" max="5380" width="21.85546875" customWidth="1"/>
    <col min="5381" max="5381" width="14.28515625" bestFit="1" customWidth="1"/>
    <col min="5382" max="5382" width="42.28515625" customWidth="1"/>
    <col min="5383" max="5383" width="29.42578125" customWidth="1"/>
    <col min="5384" max="5384" width="13.5703125" bestFit="1" customWidth="1"/>
    <col min="5385" max="5385" width="64.7109375" customWidth="1"/>
    <col min="5386" max="5386" width="19.28515625" bestFit="1" customWidth="1"/>
    <col min="5387" max="5387" width="7.5703125" bestFit="1" customWidth="1"/>
    <col min="5388" max="5388" width="93.28515625" bestFit="1" customWidth="1"/>
    <col min="5389" max="5389" width="9.5703125" bestFit="1" customWidth="1"/>
    <col min="5390" max="5390" width="10.140625" customWidth="1"/>
    <col min="5391" max="5391" width="16.5703125" bestFit="1" customWidth="1"/>
    <col min="5392" max="5393" width="16.5703125" customWidth="1"/>
    <col min="5394" max="5394" width="38.7109375" customWidth="1"/>
    <col min="5395" max="5395" width="21.5703125" customWidth="1"/>
    <col min="5635" max="5635" width="18.85546875" bestFit="1" customWidth="1"/>
    <col min="5636" max="5636" width="21.85546875" customWidth="1"/>
    <col min="5637" max="5637" width="14.28515625" bestFit="1" customWidth="1"/>
    <col min="5638" max="5638" width="42.28515625" customWidth="1"/>
    <col min="5639" max="5639" width="29.42578125" customWidth="1"/>
    <col min="5640" max="5640" width="13.5703125" bestFit="1" customWidth="1"/>
    <col min="5641" max="5641" width="64.7109375" customWidth="1"/>
    <col min="5642" max="5642" width="19.28515625" bestFit="1" customWidth="1"/>
    <col min="5643" max="5643" width="7.5703125" bestFit="1" customWidth="1"/>
    <col min="5644" max="5644" width="93.28515625" bestFit="1" customWidth="1"/>
    <col min="5645" max="5645" width="9.5703125" bestFit="1" customWidth="1"/>
    <col min="5646" max="5646" width="10.140625" customWidth="1"/>
    <col min="5647" max="5647" width="16.5703125" bestFit="1" customWidth="1"/>
    <col min="5648" max="5649" width="16.5703125" customWidth="1"/>
    <col min="5650" max="5650" width="38.7109375" customWidth="1"/>
    <col min="5651" max="5651" width="21.5703125" customWidth="1"/>
    <col min="5891" max="5891" width="18.85546875" bestFit="1" customWidth="1"/>
    <col min="5892" max="5892" width="21.85546875" customWidth="1"/>
    <col min="5893" max="5893" width="14.28515625" bestFit="1" customWidth="1"/>
    <col min="5894" max="5894" width="42.28515625" customWidth="1"/>
    <col min="5895" max="5895" width="29.42578125" customWidth="1"/>
    <col min="5896" max="5896" width="13.5703125" bestFit="1" customWidth="1"/>
    <col min="5897" max="5897" width="64.7109375" customWidth="1"/>
    <col min="5898" max="5898" width="19.28515625" bestFit="1" customWidth="1"/>
    <col min="5899" max="5899" width="7.5703125" bestFit="1" customWidth="1"/>
    <col min="5900" max="5900" width="93.28515625" bestFit="1" customWidth="1"/>
    <col min="5901" max="5901" width="9.5703125" bestFit="1" customWidth="1"/>
    <col min="5902" max="5902" width="10.140625" customWidth="1"/>
    <col min="5903" max="5903" width="16.5703125" bestFit="1" customWidth="1"/>
    <col min="5904" max="5905" width="16.5703125" customWidth="1"/>
    <col min="5906" max="5906" width="38.7109375" customWidth="1"/>
    <col min="5907" max="5907" width="21.5703125" customWidth="1"/>
    <col min="6147" max="6147" width="18.85546875" bestFit="1" customWidth="1"/>
    <col min="6148" max="6148" width="21.85546875" customWidth="1"/>
    <col min="6149" max="6149" width="14.28515625" bestFit="1" customWidth="1"/>
    <col min="6150" max="6150" width="42.28515625" customWidth="1"/>
    <col min="6151" max="6151" width="29.42578125" customWidth="1"/>
    <col min="6152" max="6152" width="13.5703125" bestFit="1" customWidth="1"/>
    <col min="6153" max="6153" width="64.7109375" customWidth="1"/>
    <col min="6154" max="6154" width="19.28515625" bestFit="1" customWidth="1"/>
    <col min="6155" max="6155" width="7.5703125" bestFit="1" customWidth="1"/>
    <col min="6156" max="6156" width="93.28515625" bestFit="1" customWidth="1"/>
    <col min="6157" max="6157" width="9.5703125" bestFit="1" customWidth="1"/>
    <col min="6158" max="6158" width="10.140625" customWidth="1"/>
    <col min="6159" max="6159" width="16.5703125" bestFit="1" customWidth="1"/>
    <col min="6160" max="6161" width="16.5703125" customWidth="1"/>
    <col min="6162" max="6162" width="38.7109375" customWidth="1"/>
    <col min="6163" max="6163" width="21.5703125" customWidth="1"/>
    <col min="6403" max="6403" width="18.85546875" bestFit="1" customWidth="1"/>
    <col min="6404" max="6404" width="21.85546875" customWidth="1"/>
    <col min="6405" max="6405" width="14.28515625" bestFit="1" customWidth="1"/>
    <col min="6406" max="6406" width="42.28515625" customWidth="1"/>
    <col min="6407" max="6407" width="29.42578125" customWidth="1"/>
    <col min="6408" max="6408" width="13.5703125" bestFit="1" customWidth="1"/>
    <col min="6409" max="6409" width="64.7109375" customWidth="1"/>
    <col min="6410" max="6410" width="19.28515625" bestFit="1" customWidth="1"/>
    <col min="6411" max="6411" width="7.5703125" bestFit="1" customWidth="1"/>
    <col min="6412" max="6412" width="93.28515625" bestFit="1" customWidth="1"/>
    <col min="6413" max="6413" width="9.5703125" bestFit="1" customWidth="1"/>
    <col min="6414" max="6414" width="10.140625" customWidth="1"/>
    <col min="6415" max="6415" width="16.5703125" bestFit="1" customWidth="1"/>
    <col min="6416" max="6417" width="16.5703125" customWidth="1"/>
    <col min="6418" max="6418" width="38.7109375" customWidth="1"/>
    <col min="6419" max="6419" width="21.5703125" customWidth="1"/>
    <col min="6659" max="6659" width="18.85546875" bestFit="1" customWidth="1"/>
    <col min="6660" max="6660" width="21.85546875" customWidth="1"/>
    <col min="6661" max="6661" width="14.28515625" bestFit="1" customWidth="1"/>
    <col min="6662" max="6662" width="42.28515625" customWidth="1"/>
    <col min="6663" max="6663" width="29.42578125" customWidth="1"/>
    <col min="6664" max="6664" width="13.5703125" bestFit="1" customWidth="1"/>
    <col min="6665" max="6665" width="64.7109375" customWidth="1"/>
    <col min="6666" max="6666" width="19.28515625" bestFit="1" customWidth="1"/>
    <col min="6667" max="6667" width="7.5703125" bestFit="1" customWidth="1"/>
    <col min="6668" max="6668" width="93.28515625" bestFit="1" customWidth="1"/>
    <col min="6669" max="6669" width="9.5703125" bestFit="1" customWidth="1"/>
    <col min="6670" max="6670" width="10.140625" customWidth="1"/>
    <col min="6671" max="6671" width="16.5703125" bestFit="1" customWidth="1"/>
    <col min="6672" max="6673" width="16.5703125" customWidth="1"/>
    <col min="6674" max="6674" width="38.7109375" customWidth="1"/>
    <col min="6675" max="6675" width="21.5703125" customWidth="1"/>
    <col min="6915" max="6915" width="18.85546875" bestFit="1" customWidth="1"/>
    <col min="6916" max="6916" width="21.85546875" customWidth="1"/>
    <col min="6917" max="6917" width="14.28515625" bestFit="1" customWidth="1"/>
    <col min="6918" max="6918" width="42.28515625" customWidth="1"/>
    <col min="6919" max="6919" width="29.42578125" customWidth="1"/>
    <col min="6920" max="6920" width="13.5703125" bestFit="1" customWidth="1"/>
    <col min="6921" max="6921" width="64.7109375" customWidth="1"/>
    <col min="6922" max="6922" width="19.28515625" bestFit="1" customWidth="1"/>
    <col min="6923" max="6923" width="7.5703125" bestFit="1" customWidth="1"/>
    <col min="6924" max="6924" width="93.28515625" bestFit="1" customWidth="1"/>
    <col min="6925" max="6925" width="9.5703125" bestFit="1" customWidth="1"/>
    <col min="6926" max="6926" width="10.140625" customWidth="1"/>
    <col min="6927" max="6927" width="16.5703125" bestFit="1" customWidth="1"/>
    <col min="6928" max="6929" width="16.5703125" customWidth="1"/>
    <col min="6930" max="6930" width="38.7109375" customWidth="1"/>
    <col min="6931" max="6931" width="21.5703125" customWidth="1"/>
    <col min="7171" max="7171" width="18.85546875" bestFit="1" customWidth="1"/>
    <col min="7172" max="7172" width="21.85546875" customWidth="1"/>
    <col min="7173" max="7173" width="14.28515625" bestFit="1" customWidth="1"/>
    <col min="7174" max="7174" width="42.28515625" customWidth="1"/>
    <col min="7175" max="7175" width="29.42578125" customWidth="1"/>
    <col min="7176" max="7176" width="13.5703125" bestFit="1" customWidth="1"/>
    <col min="7177" max="7177" width="64.7109375" customWidth="1"/>
    <col min="7178" max="7178" width="19.28515625" bestFit="1" customWidth="1"/>
    <col min="7179" max="7179" width="7.5703125" bestFit="1" customWidth="1"/>
    <col min="7180" max="7180" width="93.28515625" bestFit="1" customWidth="1"/>
    <col min="7181" max="7181" width="9.5703125" bestFit="1" customWidth="1"/>
    <col min="7182" max="7182" width="10.140625" customWidth="1"/>
    <col min="7183" max="7183" width="16.5703125" bestFit="1" customWidth="1"/>
    <col min="7184" max="7185" width="16.5703125" customWidth="1"/>
    <col min="7186" max="7186" width="38.7109375" customWidth="1"/>
    <col min="7187" max="7187" width="21.5703125" customWidth="1"/>
    <col min="7427" max="7427" width="18.85546875" bestFit="1" customWidth="1"/>
    <col min="7428" max="7428" width="21.85546875" customWidth="1"/>
    <col min="7429" max="7429" width="14.28515625" bestFit="1" customWidth="1"/>
    <col min="7430" max="7430" width="42.28515625" customWidth="1"/>
    <col min="7431" max="7431" width="29.42578125" customWidth="1"/>
    <col min="7432" max="7432" width="13.5703125" bestFit="1" customWidth="1"/>
    <col min="7433" max="7433" width="64.7109375" customWidth="1"/>
    <col min="7434" max="7434" width="19.28515625" bestFit="1" customWidth="1"/>
    <col min="7435" max="7435" width="7.5703125" bestFit="1" customWidth="1"/>
    <col min="7436" max="7436" width="93.28515625" bestFit="1" customWidth="1"/>
    <col min="7437" max="7437" width="9.5703125" bestFit="1" customWidth="1"/>
    <col min="7438" max="7438" width="10.140625" customWidth="1"/>
    <col min="7439" max="7439" width="16.5703125" bestFit="1" customWidth="1"/>
    <col min="7440" max="7441" width="16.5703125" customWidth="1"/>
    <col min="7442" max="7442" width="38.7109375" customWidth="1"/>
    <col min="7443" max="7443" width="21.5703125" customWidth="1"/>
    <col min="7683" max="7683" width="18.85546875" bestFit="1" customWidth="1"/>
    <col min="7684" max="7684" width="21.85546875" customWidth="1"/>
    <col min="7685" max="7685" width="14.28515625" bestFit="1" customWidth="1"/>
    <col min="7686" max="7686" width="42.28515625" customWidth="1"/>
    <col min="7687" max="7687" width="29.42578125" customWidth="1"/>
    <col min="7688" max="7688" width="13.5703125" bestFit="1" customWidth="1"/>
    <col min="7689" max="7689" width="64.7109375" customWidth="1"/>
    <col min="7690" max="7690" width="19.28515625" bestFit="1" customWidth="1"/>
    <col min="7691" max="7691" width="7.5703125" bestFit="1" customWidth="1"/>
    <col min="7692" max="7692" width="93.28515625" bestFit="1" customWidth="1"/>
    <col min="7693" max="7693" width="9.5703125" bestFit="1" customWidth="1"/>
    <col min="7694" max="7694" width="10.140625" customWidth="1"/>
    <col min="7695" max="7695" width="16.5703125" bestFit="1" customWidth="1"/>
    <col min="7696" max="7697" width="16.5703125" customWidth="1"/>
    <col min="7698" max="7698" width="38.7109375" customWidth="1"/>
    <col min="7699" max="7699" width="21.5703125" customWidth="1"/>
    <col min="7939" max="7939" width="18.85546875" bestFit="1" customWidth="1"/>
    <col min="7940" max="7940" width="21.85546875" customWidth="1"/>
    <col min="7941" max="7941" width="14.28515625" bestFit="1" customWidth="1"/>
    <col min="7942" max="7942" width="42.28515625" customWidth="1"/>
    <col min="7943" max="7943" width="29.42578125" customWidth="1"/>
    <col min="7944" max="7944" width="13.5703125" bestFit="1" customWidth="1"/>
    <col min="7945" max="7945" width="64.7109375" customWidth="1"/>
    <col min="7946" max="7946" width="19.28515625" bestFit="1" customWidth="1"/>
    <col min="7947" max="7947" width="7.5703125" bestFit="1" customWidth="1"/>
    <col min="7948" max="7948" width="93.28515625" bestFit="1" customWidth="1"/>
    <col min="7949" max="7949" width="9.5703125" bestFit="1" customWidth="1"/>
    <col min="7950" max="7950" width="10.140625" customWidth="1"/>
    <col min="7951" max="7951" width="16.5703125" bestFit="1" customWidth="1"/>
    <col min="7952" max="7953" width="16.5703125" customWidth="1"/>
    <col min="7954" max="7954" width="38.7109375" customWidth="1"/>
    <col min="7955" max="7955" width="21.5703125" customWidth="1"/>
    <col min="8195" max="8195" width="18.85546875" bestFit="1" customWidth="1"/>
    <col min="8196" max="8196" width="21.85546875" customWidth="1"/>
    <col min="8197" max="8197" width="14.28515625" bestFit="1" customWidth="1"/>
    <col min="8198" max="8198" width="42.28515625" customWidth="1"/>
    <col min="8199" max="8199" width="29.42578125" customWidth="1"/>
    <col min="8200" max="8200" width="13.5703125" bestFit="1" customWidth="1"/>
    <col min="8201" max="8201" width="64.7109375" customWidth="1"/>
    <col min="8202" max="8202" width="19.28515625" bestFit="1" customWidth="1"/>
    <col min="8203" max="8203" width="7.5703125" bestFit="1" customWidth="1"/>
    <col min="8204" max="8204" width="93.28515625" bestFit="1" customWidth="1"/>
    <col min="8205" max="8205" width="9.5703125" bestFit="1" customWidth="1"/>
    <col min="8206" max="8206" width="10.140625" customWidth="1"/>
    <col min="8207" max="8207" width="16.5703125" bestFit="1" customWidth="1"/>
    <col min="8208" max="8209" width="16.5703125" customWidth="1"/>
    <col min="8210" max="8210" width="38.7109375" customWidth="1"/>
    <col min="8211" max="8211" width="21.5703125" customWidth="1"/>
    <col min="8451" max="8451" width="18.85546875" bestFit="1" customWidth="1"/>
    <col min="8452" max="8452" width="21.85546875" customWidth="1"/>
    <col min="8453" max="8453" width="14.28515625" bestFit="1" customWidth="1"/>
    <col min="8454" max="8454" width="42.28515625" customWidth="1"/>
    <col min="8455" max="8455" width="29.42578125" customWidth="1"/>
    <col min="8456" max="8456" width="13.5703125" bestFit="1" customWidth="1"/>
    <col min="8457" max="8457" width="64.7109375" customWidth="1"/>
    <col min="8458" max="8458" width="19.28515625" bestFit="1" customWidth="1"/>
    <col min="8459" max="8459" width="7.5703125" bestFit="1" customWidth="1"/>
    <col min="8460" max="8460" width="93.28515625" bestFit="1" customWidth="1"/>
    <col min="8461" max="8461" width="9.5703125" bestFit="1" customWidth="1"/>
    <col min="8462" max="8462" width="10.140625" customWidth="1"/>
    <col min="8463" max="8463" width="16.5703125" bestFit="1" customWidth="1"/>
    <col min="8464" max="8465" width="16.5703125" customWidth="1"/>
    <col min="8466" max="8466" width="38.7109375" customWidth="1"/>
    <col min="8467" max="8467" width="21.5703125" customWidth="1"/>
    <col min="8707" max="8707" width="18.85546875" bestFit="1" customWidth="1"/>
    <col min="8708" max="8708" width="21.85546875" customWidth="1"/>
    <col min="8709" max="8709" width="14.28515625" bestFit="1" customWidth="1"/>
    <col min="8710" max="8710" width="42.28515625" customWidth="1"/>
    <col min="8711" max="8711" width="29.42578125" customWidth="1"/>
    <col min="8712" max="8712" width="13.5703125" bestFit="1" customWidth="1"/>
    <col min="8713" max="8713" width="64.7109375" customWidth="1"/>
    <col min="8714" max="8714" width="19.28515625" bestFit="1" customWidth="1"/>
    <col min="8715" max="8715" width="7.5703125" bestFit="1" customWidth="1"/>
    <col min="8716" max="8716" width="93.28515625" bestFit="1" customWidth="1"/>
    <col min="8717" max="8717" width="9.5703125" bestFit="1" customWidth="1"/>
    <col min="8718" max="8718" width="10.140625" customWidth="1"/>
    <col min="8719" max="8719" width="16.5703125" bestFit="1" customWidth="1"/>
    <col min="8720" max="8721" width="16.5703125" customWidth="1"/>
    <col min="8722" max="8722" width="38.7109375" customWidth="1"/>
    <col min="8723" max="8723" width="21.5703125" customWidth="1"/>
    <col min="8963" max="8963" width="18.85546875" bestFit="1" customWidth="1"/>
    <col min="8964" max="8964" width="21.85546875" customWidth="1"/>
    <col min="8965" max="8965" width="14.28515625" bestFit="1" customWidth="1"/>
    <col min="8966" max="8966" width="42.28515625" customWidth="1"/>
    <col min="8967" max="8967" width="29.42578125" customWidth="1"/>
    <col min="8968" max="8968" width="13.5703125" bestFit="1" customWidth="1"/>
    <col min="8969" max="8969" width="64.7109375" customWidth="1"/>
    <col min="8970" max="8970" width="19.28515625" bestFit="1" customWidth="1"/>
    <col min="8971" max="8971" width="7.5703125" bestFit="1" customWidth="1"/>
    <col min="8972" max="8972" width="93.28515625" bestFit="1" customWidth="1"/>
    <col min="8973" max="8973" width="9.5703125" bestFit="1" customWidth="1"/>
    <col min="8974" max="8974" width="10.140625" customWidth="1"/>
    <col min="8975" max="8975" width="16.5703125" bestFit="1" customWidth="1"/>
    <col min="8976" max="8977" width="16.5703125" customWidth="1"/>
    <col min="8978" max="8978" width="38.7109375" customWidth="1"/>
    <col min="8979" max="8979" width="21.5703125" customWidth="1"/>
    <col min="9219" max="9219" width="18.85546875" bestFit="1" customWidth="1"/>
    <col min="9220" max="9220" width="21.85546875" customWidth="1"/>
    <col min="9221" max="9221" width="14.28515625" bestFit="1" customWidth="1"/>
    <col min="9222" max="9222" width="42.28515625" customWidth="1"/>
    <col min="9223" max="9223" width="29.42578125" customWidth="1"/>
    <col min="9224" max="9224" width="13.5703125" bestFit="1" customWidth="1"/>
    <col min="9225" max="9225" width="64.7109375" customWidth="1"/>
    <col min="9226" max="9226" width="19.28515625" bestFit="1" customWidth="1"/>
    <col min="9227" max="9227" width="7.5703125" bestFit="1" customWidth="1"/>
    <col min="9228" max="9228" width="93.28515625" bestFit="1" customWidth="1"/>
    <col min="9229" max="9229" width="9.5703125" bestFit="1" customWidth="1"/>
    <col min="9230" max="9230" width="10.140625" customWidth="1"/>
    <col min="9231" max="9231" width="16.5703125" bestFit="1" customWidth="1"/>
    <col min="9232" max="9233" width="16.5703125" customWidth="1"/>
    <col min="9234" max="9234" width="38.7109375" customWidth="1"/>
    <col min="9235" max="9235" width="21.5703125" customWidth="1"/>
    <col min="9475" max="9475" width="18.85546875" bestFit="1" customWidth="1"/>
    <col min="9476" max="9476" width="21.85546875" customWidth="1"/>
    <col min="9477" max="9477" width="14.28515625" bestFit="1" customWidth="1"/>
    <col min="9478" max="9478" width="42.28515625" customWidth="1"/>
    <col min="9479" max="9479" width="29.42578125" customWidth="1"/>
    <col min="9480" max="9480" width="13.5703125" bestFit="1" customWidth="1"/>
    <col min="9481" max="9481" width="64.7109375" customWidth="1"/>
    <col min="9482" max="9482" width="19.28515625" bestFit="1" customWidth="1"/>
    <col min="9483" max="9483" width="7.5703125" bestFit="1" customWidth="1"/>
    <col min="9484" max="9484" width="93.28515625" bestFit="1" customWidth="1"/>
    <col min="9485" max="9485" width="9.5703125" bestFit="1" customWidth="1"/>
    <col min="9486" max="9486" width="10.140625" customWidth="1"/>
    <col min="9487" max="9487" width="16.5703125" bestFit="1" customWidth="1"/>
    <col min="9488" max="9489" width="16.5703125" customWidth="1"/>
    <col min="9490" max="9490" width="38.7109375" customWidth="1"/>
    <col min="9491" max="9491" width="21.5703125" customWidth="1"/>
    <col min="9731" max="9731" width="18.85546875" bestFit="1" customWidth="1"/>
    <col min="9732" max="9732" width="21.85546875" customWidth="1"/>
    <col min="9733" max="9733" width="14.28515625" bestFit="1" customWidth="1"/>
    <col min="9734" max="9734" width="42.28515625" customWidth="1"/>
    <col min="9735" max="9735" width="29.42578125" customWidth="1"/>
    <col min="9736" max="9736" width="13.5703125" bestFit="1" customWidth="1"/>
    <col min="9737" max="9737" width="64.7109375" customWidth="1"/>
    <col min="9738" max="9738" width="19.28515625" bestFit="1" customWidth="1"/>
    <col min="9739" max="9739" width="7.5703125" bestFit="1" customWidth="1"/>
    <col min="9740" max="9740" width="93.28515625" bestFit="1" customWidth="1"/>
    <col min="9741" max="9741" width="9.5703125" bestFit="1" customWidth="1"/>
    <col min="9742" max="9742" width="10.140625" customWidth="1"/>
    <col min="9743" max="9743" width="16.5703125" bestFit="1" customWidth="1"/>
    <col min="9744" max="9745" width="16.5703125" customWidth="1"/>
    <col min="9746" max="9746" width="38.7109375" customWidth="1"/>
    <col min="9747" max="9747" width="21.5703125" customWidth="1"/>
    <col min="9987" max="9987" width="18.85546875" bestFit="1" customWidth="1"/>
    <col min="9988" max="9988" width="21.85546875" customWidth="1"/>
    <col min="9989" max="9989" width="14.28515625" bestFit="1" customWidth="1"/>
    <col min="9990" max="9990" width="42.28515625" customWidth="1"/>
    <col min="9991" max="9991" width="29.42578125" customWidth="1"/>
    <col min="9992" max="9992" width="13.5703125" bestFit="1" customWidth="1"/>
    <col min="9993" max="9993" width="64.7109375" customWidth="1"/>
    <col min="9994" max="9994" width="19.28515625" bestFit="1" customWidth="1"/>
    <col min="9995" max="9995" width="7.5703125" bestFit="1" customWidth="1"/>
    <col min="9996" max="9996" width="93.28515625" bestFit="1" customWidth="1"/>
    <col min="9997" max="9997" width="9.5703125" bestFit="1" customWidth="1"/>
    <col min="9998" max="9998" width="10.140625" customWidth="1"/>
    <col min="9999" max="9999" width="16.5703125" bestFit="1" customWidth="1"/>
    <col min="10000" max="10001" width="16.5703125" customWidth="1"/>
    <col min="10002" max="10002" width="38.7109375" customWidth="1"/>
    <col min="10003" max="10003" width="21.5703125" customWidth="1"/>
    <col min="10243" max="10243" width="18.85546875" bestFit="1" customWidth="1"/>
    <col min="10244" max="10244" width="21.85546875" customWidth="1"/>
    <col min="10245" max="10245" width="14.28515625" bestFit="1" customWidth="1"/>
    <col min="10246" max="10246" width="42.28515625" customWidth="1"/>
    <col min="10247" max="10247" width="29.42578125" customWidth="1"/>
    <col min="10248" max="10248" width="13.5703125" bestFit="1" customWidth="1"/>
    <col min="10249" max="10249" width="64.7109375" customWidth="1"/>
    <col min="10250" max="10250" width="19.28515625" bestFit="1" customWidth="1"/>
    <col min="10251" max="10251" width="7.5703125" bestFit="1" customWidth="1"/>
    <col min="10252" max="10252" width="93.28515625" bestFit="1" customWidth="1"/>
    <col min="10253" max="10253" width="9.5703125" bestFit="1" customWidth="1"/>
    <col min="10254" max="10254" width="10.140625" customWidth="1"/>
    <col min="10255" max="10255" width="16.5703125" bestFit="1" customWidth="1"/>
    <col min="10256" max="10257" width="16.5703125" customWidth="1"/>
    <col min="10258" max="10258" width="38.7109375" customWidth="1"/>
    <col min="10259" max="10259" width="21.5703125" customWidth="1"/>
    <col min="10499" max="10499" width="18.85546875" bestFit="1" customWidth="1"/>
    <col min="10500" max="10500" width="21.85546875" customWidth="1"/>
    <col min="10501" max="10501" width="14.28515625" bestFit="1" customWidth="1"/>
    <col min="10502" max="10502" width="42.28515625" customWidth="1"/>
    <col min="10503" max="10503" width="29.42578125" customWidth="1"/>
    <col min="10504" max="10504" width="13.5703125" bestFit="1" customWidth="1"/>
    <col min="10505" max="10505" width="64.7109375" customWidth="1"/>
    <col min="10506" max="10506" width="19.28515625" bestFit="1" customWidth="1"/>
    <col min="10507" max="10507" width="7.5703125" bestFit="1" customWidth="1"/>
    <col min="10508" max="10508" width="93.28515625" bestFit="1" customWidth="1"/>
    <col min="10509" max="10509" width="9.5703125" bestFit="1" customWidth="1"/>
    <col min="10510" max="10510" width="10.140625" customWidth="1"/>
    <col min="10511" max="10511" width="16.5703125" bestFit="1" customWidth="1"/>
    <col min="10512" max="10513" width="16.5703125" customWidth="1"/>
    <col min="10514" max="10514" width="38.7109375" customWidth="1"/>
    <col min="10515" max="10515" width="21.5703125" customWidth="1"/>
    <col min="10755" max="10755" width="18.85546875" bestFit="1" customWidth="1"/>
    <col min="10756" max="10756" width="21.85546875" customWidth="1"/>
    <col min="10757" max="10757" width="14.28515625" bestFit="1" customWidth="1"/>
    <col min="10758" max="10758" width="42.28515625" customWidth="1"/>
    <col min="10759" max="10759" width="29.42578125" customWidth="1"/>
    <col min="10760" max="10760" width="13.5703125" bestFit="1" customWidth="1"/>
    <col min="10761" max="10761" width="64.7109375" customWidth="1"/>
    <col min="10762" max="10762" width="19.28515625" bestFit="1" customWidth="1"/>
    <col min="10763" max="10763" width="7.5703125" bestFit="1" customWidth="1"/>
    <col min="10764" max="10764" width="93.28515625" bestFit="1" customWidth="1"/>
    <col min="10765" max="10765" width="9.5703125" bestFit="1" customWidth="1"/>
    <col min="10766" max="10766" width="10.140625" customWidth="1"/>
    <col min="10767" max="10767" width="16.5703125" bestFit="1" customWidth="1"/>
    <col min="10768" max="10769" width="16.5703125" customWidth="1"/>
    <col min="10770" max="10770" width="38.7109375" customWidth="1"/>
    <col min="10771" max="10771" width="21.5703125" customWidth="1"/>
    <col min="11011" max="11011" width="18.85546875" bestFit="1" customWidth="1"/>
    <col min="11012" max="11012" width="21.85546875" customWidth="1"/>
    <col min="11013" max="11013" width="14.28515625" bestFit="1" customWidth="1"/>
    <col min="11014" max="11014" width="42.28515625" customWidth="1"/>
    <col min="11015" max="11015" width="29.42578125" customWidth="1"/>
    <col min="11016" max="11016" width="13.5703125" bestFit="1" customWidth="1"/>
    <col min="11017" max="11017" width="64.7109375" customWidth="1"/>
    <col min="11018" max="11018" width="19.28515625" bestFit="1" customWidth="1"/>
    <col min="11019" max="11019" width="7.5703125" bestFit="1" customWidth="1"/>
    <col min="11020" max="11020" width="93.28515625" bestFit="1" customWidth="1"/>
    <col min="11021" max="11021" width="9.5703125" bestFit="1" customWidth="1"/>
    <col min="11022" max="11022" width="10.140625" customWidth="1"/>
    <col min="11023" max="11023" width="16.5703125" bestFit="1" customWidth="1"/>
    <col min="11024" max="11025" width="16.5703125" customWidth="1"/>
    <col min="11026" max="11026" width="38.7109375" customWidth="1"/>
    <col min="11027" max="11027" width="21.5703125" customWidth="1"/>
    <col min="11267" max="11267" width="18.85546875" bestFit="1" customWidth="1"/>
    <col min="11268" max="11268" width="21.85546875" customWidth="1"/>
    <col min="11269" max="11269" width="14.28515625" bestFit="1" customWidth="1"/>
    <col min="11270" max="11270" width="42.28515625" customWidth="1"/>
    <col min="11271" max="11271" width="29.42578125" customWidth="1"/>
    <col min="11272" max="11272" width="13.5703125" bestFit="1" customWidth="1"/>
    <col min="11273" max="11273" width="64.7109375" customWidth="1"/>
    <col min="11274" max="11274" width="19.28515625" bestFit="1" customWidth="1"/>
    <col min="11275" max="11275" width="7.5703125" bestFit="1" customWidth="1"/>
    <col min="11276" max="11276" width="93.28515625" bestFit="1" customWidth="1"/>
    <col min="11277" max="11277" width="9.5703125" bestFit="1" customWidth="1"/>
    <col min="11278" max="11278" width="10.140625" customWidth="1"/>
    <col min="11279" max="11279" width="16.5703125" bestFit="1" customWidth="1"/>
    <col min="11280" max="11281" width="16.5703125" customWidth="1"/>
    <col min="11282" max="11282" width="38.7109375" customWidth="1"/>
    <col min="11283" max="11283" width="21.5703125" customWidth="1"/>
    <col min="11523" max="11523" width="18.85546875" bestFit="1" customWidth="1"/>
    <col min="11524" max="11524" width="21.85546875" customWidth="1"/>
    <col min="11525" max="11525" width="14.28515625" bestFit="1" customWidth="1"/>
    <col min="11526" max="11526" width="42.28515625" customWidth="1"/>
    <col min="11527" max="11527" width="29.42578125" customWidth="1"/>
    <col min="11528" max="11528" width="13.5703125" bestFit="1" customWidth="1"/>
    <col min="11529" max="11529" width="64.7109375" customWidth="1"/>
    <col min="11530" max="11530" width="19.28515625" bestFit="1" customWidth="1"/>
    <col min="11531" max="11531" width="7.5703125" bestFit="1" customWidth="1"/>
    <col min="11532" max="11532" width="93.28515625" bestFit="1" customWidth="1"/>
    <col min="11533" max="11533" width="9.5703125" bestFit="1" customWidth="1"/>
    <col min="11534" max="11534" width="10.140625" customWidth="1"/>
    <col min="11535" max="11535" width="16.5703125" bestFit="1" customWidth="1"/>
    <col min="11536" max="11537" width="16.5703125" customWidth="1"/>
    <col min="11538" max="11538" width="38.7109375" customWidth="1"/>
    <col min="11539" max="11539" width="21.5703125" customWidth="1"/>
    <col min="11779" max="11779" width="18.85546875" bestFit="1" customWidth="1"/>
    <col min="11780" max="11780" width="21.85546875" customWidth="1"/>
    <col min="11781" max="11781" width="14.28515625" bestFit="1" customWidth="1"/>
    <col min="11782" max="11782" width="42.28515625" customWidth="1"/>
    <col min="11783" max="11783" width="29.42578125" customWidth="1"/>
    <col min="11784" max="11784" width="13.5703125" bestFit="1" customWidth="1"/>
    <col min="11785" max="11785" width="64.7109375" customWidth="1"/>
    <col min="11786" max="11786" width="19.28515625" bestFit="1" customWidth="1"/>
    <col min="11787" max="11787" width="7.5703125" bestFit="1" customWidth="1"/>
    <col min="11788" max="11788" width="93.28515625" bestFit="1" customWidth="1"/>
    <col min="11789" max="11789" width="9.5703125" bestFit="1" customWidth="1"/>
    <col min="11790" max="11790" width="10.140625" customWidth="1"/>
    <col min="11791" max="11791" width="16.5703125" bestFit="1" customWidth="1"/>
    <col min="11792" max="11793" width="16.5703125" customWidth="1"/>
    <col min="11794" max="11794" width="38.7109375" customWidth="1"/>
    <col min="11795" max="11795" width="21.5703125" customWidth="1"/>
    <col min="12035" max="12035" width="18.85546875" bestFit="1" customWidth="1"/>
    <col min="12036" max="12036" width="21.85546875" customWidth="1"/>
    <col min="12037" max="12037" width="14.28515625" bestFit="1" customWidth="1"/>
    <col min="12038" max="12038" width="42.28515625" customWidth="1"/>
    <col min="12039" max="12039" width="29.42578125" customWidth="1"/>
    <col min="12040" max="12040" width="13.5703125" bestFit="1" customWidth="1"/>
    <col min="12041" max="12041" width="64.7109375" customWidth="1"/>
    <col min="12042" max="12042" width="19.28515625" bestFit="1" customWidth="1"/>
    <col min="12043" max="12043" width="7.5703125" bestFit="1" customWidth="1"/>
    <col min="12044" max="12044" width="93.28515625" bestFit="1" customWidth="1"/>
    <col min="12045" max="12045" width="9.5703125" bestFit="1" customWidth="1"/>
    <col min="12046" max="12046" width="10.140625" customWidth="1"/>
    <col min="12047" max="12047" width="16.5703125" bestFit="1" customWidth="1"/>
    <col min="12048" max="12049" width="16.5703125" customWidth="1"/>
    <col min="12050" max="12050" width="38.7109375" customWidth="1"/>
    <col min="12051" max="12051" width="21.5703125" customWidth="1"/>
    <col min="12291" max="12291" width="18.85546875" bestFit="1" customWidth="1"/>
    <col min="12292" max="12292" width="21.85546875" customWidth="1"/>
    <col min="12293" max="12293" width="14.28515625" bestFit="1" customWidth="1"/>
    <col min="12294" max="12294" width="42.28515625" customWidth="1"/>
    <col min="12295" max="12295" width="29.42578125" customWidth="1"/>
    <col min="12296" max="12296" width="13.5703125" bestFit="1" customWidth="1"/>
    <col min="12297" max="12297" width="64.7109375" customWidth="1"/>
    <col min="12298" max="12298" width="19.28515625" bestFit="1" customWidth="1"/>
    <col min="12299" max="12299" width="7.5703125" bestFit="1" customWidth="1"/>
    <col min="12300" max="12300" width="93.28515625" bestFit="1" customWidth="1"/>
    <col min="12301" max="12301" width="9.5703125" bestFit="1" customWidth="1"/>
    <col min="12302" max="12302" width="10.140625" customWidth="1"/>
    <col min="12303" max="12303" width="16.5703125" bestFit="1" customWidth="1"/>
    <col min="12304" max="12305" width="16.5703125" customWidth="1"/>
    <col min="12306" max="12306" width="38.7109375" customWidth="1"/>
    <col min="12307" max="12307" width="21.5703125" customWidth="1"/>
    <col min="12547" max="12547" width="18.85546875" bestFit="1" customWidth="1"/>
    <col min="12548" max="12548" width="21.85546875" customWidth="1"/>
    <col min="12549" max="12549" width="14.28515625" bestFit="1" customWidth="1"/>
    <col min="12550" max="12550" width="42.28515625" customWidth="1"/>
    <col min="12551" max="12551" width="29.42578125" customWidth="1"/>
    <col min="12552" max="12552" width="13.5703125" bestFit="1" customWidth="1"/>
    <col min="12553" max="12553" width="64.7109375" customWidth="1"/>
    <col min="12554" max="12554" width="19.28515625" bestFit="1" customWidth="1"/>
    <col min="12555" max="12555" width="7.5703125" bestFit="1" customWidth="1"/>
    <col min="12556" max="12556" width="93.28515625" bestFit="1" customWidth="1"/>
    <col min="12557" max="12557" width="9.5703125" bestFit="1" customWidth="1"/>
    <col min="12558" max="12558" width="10.140625" customWidth="1"/>
    <col min="12559" max="12559" width="16.5703125" bestFit="1" customWidth="1"/>
    <col min="12560" max="12561" width="16.5703125" customWidth="1"/>
    <col min="12562" max="12562" width="38.7109375" customWidth="1"/>
    <col min="12563" max="12563" width="21.5703125" customWidth="1"/>
    <col min="12803" max="12803" width="18.85546875" bestFit="1" customWidth="1"/>
    <col min="12804" max="12804" width="21.85546875" customWidth="1"/>
    <col min="12805" max="12805" width="14.28515625" bestFit="1" customWidth="1"/>
    <col min="12806" max="12806" width="42.28515625" customWidth="1"/>
    <col min="12807" max="12807" width="29.42578125" customWidth="1"/>
    <col min="12808" max="12808" width="13.5703125" bestFit="1" customWidth="1"/>
    <col min="12809" max="12809" width="64.7109375" customWidth="1"/>
    <col min="12810" max="12810" width="19.28515625" bestFit="1" customWidth="1"/>
    <col min="12811" max="12811" width="7.5703125" bestFit="1" customWidth="1"/>
    <col min="12812" max="12812" width="93.28515625" bestFit="1" customWidth="1"/>
    <col min="12813" max="12813" width="9.5703125" bestFit="1" customWidth="1"/>
    <col min="12814" max="12814" width="10.140625" customWidth="1"/>
    <col min="12815" max="12815" width="16.5703125" bestFit="1" customWidth="1"/>
    <col min="12816" max="12817" width="16.5703125" customWidth="1"/>
    <col min="12818" max="12818" width="38.7109375" customWidth="1"/>
    <col min="12819" max="12819" width="21.5703125" customWidth="1"/>
    <col min="13059" max="13059" width="18.85546875" bestFit="1" customWidth="1"/>
    <col min="13060" max="13060" width="21.85546875" customWidth="1"/>
    <col min="13061" max="13061" width="14.28515625" bestFit="1" customWidth="1"/>
    <col min="13062" max="13062" width="42.28515625" customWidth="1"/>
    <col min="13063" max="13063" width="29.42578125" customWidth="1"/>
    <col min="13064" max="13064" width="13.5703125" bestFit="1" customWidth="1"/>
    <col min="13065" max="13065" width="64.7109375" customWidth="1"/>
    <col min="13066" max="13066" width="19.28515625" bestFit="1" customWidth="1"/>
    <col min="13067" max="13067" width="7.5703125" bestFit="1" customWidth="1"/>
    <col min="13068" max="13068" width="93.28515625" bestFit="1" customWidth="1"/>
    <col min="13069" max="13069" width="9.5703125" bestFit="1" customWidth="1"/>
    <col min="13070" max="13070" width="10.140625" customWidth="1"/>
    <col min="13071" max="13071" width="16.5703125" bestFit="1" customWidth="1"/>
    <col min="13072" max="13073" width="16.5703125" customWidth="1"/>
    <col min="13074" max="13074" width="38.7109375" customWidth="1"/>
    <col min="13075" max="13075" width="21.5703125" customWidth="1"/>
    <col min="13315" max="13315" width="18.85546875" bestFit="1" customWidth="1"/>
    <col min="13316" max="13316" width="21.85546875" customWidth="1"/>
    <col min="13317" max="13317" width="14.28515625" bestFit="1" customWidth="1"/>
    <col min="13318" max="13318" width="42.28515625" customWidth="1"/>
    <col min="13319" max="13319" width="29.42578125" customWidth="1"/>
    <col min="13320" max="13320" width="13.5703125" bestFit="1" customWidth="1"/>
    <col min="13321" max="13321" width="64.7109375" customWidth="1"/>
    <col min="13322" max="13322" width="19.28515625" bestFit="1" customWidth="1"/>
    <col min="13323" max="13323" width="7.5703125" bestFit="1" customWidth="1"/>
    <col min="13324" max="13324" width="93.28515625" bestFit="1" customWidth="1"/>
    <col min="13325" max="13325" width="9.5703125" bestFit="1" customWidth="1"/>
    <col min="13326" max="13326" width="10.140625" customWidth="1"/>
    <col min="13327" max="13327" width="16.5703125" bestFit="1" customWidth="1"/>
    <col min="13328" max="13329" width="16.5703125" customWidth="1"/>
    <col min="13330" max="13330" width="38.7109375" customWidth="1"/>
    <col min="13331" max="13331" width="21.5703125" customWidth="1"/>
    <col min="13571" max="13571" width="18.85546875" bestFit="1" customWidth="1"/>
    <col min="13572" max="13572" width="21.85546875" customWidth="1"/>
    <col min="13573" max="13573" width="14.28515625" bestFit="1" customWidth="1"/>
    <col min="13574" max="13574" width="42.28515625" customWidth="1"/>
    <col min="13575" max="13575" width="29.42578125" customWidth="1"/>
    <col min="13576" max="13576" width="13.5703125" bestFit="1" customWidth="1"/>
    <col min="13577" max="13577" width="64.7109375" customWidth="1"/>
    <col min="13578" max="13578" width="19.28515625" bestFit="1" customWidth="1"/>
    <col min="13579" max="13579" width="7.5703125" bestFit="1" customWidth="1"/>
    <col min="13580" max="13580" width="93.28515625" bestFit="1" customWidth="1"/>
    <col min="13581" max="13581" width="9.5703125" bestFit="1" customWidth="1"/>
    <col min="13582" max="13582" width="10.140625" customWidth="1"/>
    <col min="13583" max="13583" width="16.5703125" bestFit="1" customWidth="1"/>
    <col min="13584" max="13585" width="16.5703125" customWidth="1"/>
    <col min="13586" max="13586" width="38.7109375" customWidth="1"/>
    <col min="13587" max="13587" width="21.5703125" customWidth="1"/>
    <col min="13827" max="13827" width="18.85546875" bestFit="1" customWidth="1"/>
    <col min="13828" max="13828" width="21.85546875" customWidth="1"/>
    <col min="13829" max="13829" width="14.28515625" bestFit="1" customWidth="1"/>
    <col min="13830" max="13830" width="42.28515625" customWidth="1"/>
    <col min="13831" max="13831" width="29.42578125" customWidth="1"/>
    <col min="13832" max="13832" width="13.5703125" bestFit="1" customWidth="1"/>
    <col min="13833" max="13833" width="64.7109375" customWidth="1"/>
    <col min="13834" max="13834" width="19.28515625" bestFit="1" customWidth="1"/>
    <col min="13835" max="13835" width="7.5703125" bestFit="1" customWidth="1"/>
    <col min="13836" max="13836" width="93.28515625" bestFit="1" customWidth="1"/>
    <col min="13837" max="13837" width="9.5703125" bestFit="1" customWidth="1"/>
    <col min="13838" max="13838" width="10.140625" customWidth="1"/>
    <col min="13839" max="13839" width="16.5703125" bestFit="1" customWidth="1"/>
    <col min="13840" max="13841" width="16.5703125" customWidth="1"/>
    <col min="13842" max="13842" width="38.7109375" customWidth="1"/>
    <col min="13843" max="13843" width="21.5703125" customWidth="1"/>
    <col min="14083" max="14083" width="18.85546875" bestFit="1" customWidth="1"/>
    <col min="14084" max="14084" width="21.85546875" customWidth="1"/>
    <col min="14085" max="14085" width="14.28515625" bestFit="1" customWidth="1"/>
    <col min="14086" max="14086" width="42.28515625" customWidth="1"/>
    <col min="14087" max="14087" width="29.42578125" customWidth="1"/>
    <col min="14088" max="14088" width="13.5703125" bestFit="1" customWidth="1"/>
    <col min="14089" max="14089" width="64.7109375" customWidth="1"/>
    <col min="14090" max="14090" width="19.28515625" bestFit="1" customWidth="1"/>
    <col min="14091" max="14091" width="7.5703125" bestFit="1" customWidth="1"/>
    <col min="14092" max="14092" width="93.28515625" bestFit="1" customWidth="1"/>
    <col min="14093" max="14093" width="9.5703125" bestFit="1" customWidth="1"/>
    <col min="14094" max="14094" width="10.140625" customWidth="1"/>
    <col min="14095" max="14095" width="16.5703125" bestFit="1" customWidth="1"/>
    <col min="14096" max="14097" width="16.5703125" customWidth="1"/>
    <col min="14098" max="14098" width="38.7109375" customWidth="1"/>
    <col min="14099" max="14099" width="21.5703125" customWidth="1"/>
    <col min="14339" max="14339" width="18.85546875" bestFit="1" customWidth="1"/>
    <col min="14340" max="14340" width="21.85546875" customWidth="1"/>
    <col min="14341" max="14341" width="14.28515625" bestFit="1" customWidth="1"/>
    <col min="14342" max="14342" width="42.28515625" customWidth="1"/>
    <col min="14343" max="14343" width="29.42578125" customWidth="1"/>
    <col min="14344" max="14344" width="13.5703125" bestFit="1" customWidth="1"/>
    <col min="14345" max="14345" width="64.7109375" customWidth="1"/>
    <col min="14346" max="14346" width="19.28515625" bestFit="1" customWidth="1"/>
    <col min="14347" max="14347" width="7.5703125" bestFit="1" customWidth="1"/>
    <col min="14348" max="14348" width="93.28515625" bestFit="1" customWidth="1"/>
    <col min="14349" max="14349" width="9.5703125" bestFit="1" customWidth="1"/>
    <col min="14350" max="14350" width="10.140625" customWidth="1"/>
    <col min="14351" max="14351" width="16.5703125" bestFit="1" customWidth="1"/>
    <col min="14352" max="14353" width="16.5703125" customWidth="1"/>
    <col min="14354" max="14354" width="38.7109375" customWidth="1"/>
    <col min="14355" max="14355" width="21.5703125" customWidth="1"/>
    <col min="14595" max="14595" width="18.85546875" bestFit="1" customWidth="1"/>
    <col min="14596" max="14596" width="21.85546875" customWidth="1"/>
    <col min="14597" max="14597" width="14.28515625" bestFit="1" customWidth="1"/>
    <col min="14598" max="14598" width="42.28515625" customWidth="1"/>
    <col min="14599" max="14599" width="29.42578125" customWidth="1"/>
    <col min="14600" max="14600" width="13.5703125" bestFit="1" customWidth="1"/>
    <col min="14601" max="14601" width="64.7109375" customWidth="1"/>
    <col min="14602" max="14602" width="19.28515625" bestFit="1" customWidth="1"/>
    <col min="14603" max="14603" width="7.5703125" bestFit="1" customWidth="1"/>
    <col min="14604" max="14604" width="93.28515625" bestFit="1" customWidth="1"/>
    <col min="14605" max="14605" width="9.5703125" bestFit="1" customWidth="1"/>
    <col min="14606" max="14606" width="10.140625" customWidth="1"/>
    <col min="14607" max="14607" width="16.5703125" bestFit="1" customWidth="1"/>
    <col min="14608" max="14609" width="16.5703125" customWidth="1"/>
    <col min="14610" max="14610" width="38.7109375" customWidth="1"/>
    <col min="14611" max="14611" width="21.5703125" customWidth="1"/>
    <col min="14851" max="14851" width="18.85546875" bestFit="1" customWidth="1"/>
    <col min="14852" max="14852" width="21.85546875" customWidth="1"/>
    <col min="14853" max="14853" width="14.28515625" bestFit="1" customWidth="1"/>
    <col min="14854" max="14854" width="42.28515625" customWidth="1"/>
    <col min="14855" max="14855" width="29.42578125" customWidth="1"/>
    <col min="14856" max="14856" width="13.5703125" bestFit="1" customWidth="1"/>
    <col min="14857" max="14857" width="64.7109375" customWidth="1"/>
    <col min="14858" max="14858" width="19.28515625" bestFit="1" customWidth="1"/>
    <col min="14859" max="14859" width="7.5703125" bestFit="1" customWidth="1"/>
    <col min="14860" max="14860" width="93.28515625" bestFit="1" customWidth="1"/>
    <col min="14861" max="14861" width="9.5703125" bestFit="1" customWidth="1"/>
    <col min="14862" max="14862" width="10.140625" customWidth="1"/>
    <col min="14863" max="14863" width="16.5703125" bestFit="1" customWidth="1"/>
    <col min="14864" max="14865" width="16.5703125" customWidth="1"/>
    <col min="14866" max="14866" width="38.7109375" customWidth="1"/>
    <col min="14867" max="14867" width="21.5703125" customWidth="1"/>
    <col min="15107" max="15107" width="18.85546875" bestFit="1" customWidth="1"/>
    <col min="15108" max="15108" width="21.85546875" customWidth="1"/>
    <col min="15109" max="15109" width="14.28515625" bestFit="1" customWidth="1"/>
    <col min="15110" max="15110" width="42.28515625" customWidth="1"/>
    <col min="15111" max="15111" width="29.42578125" customWidth="1"/>
    <col min="15112" max="15112" width="13.5703125" bestFit="1" customWidth="1"/>
    <col min="15113" max="15113" width="64.7109375" customWidth="1"/>
    <col min="15114" max="15114" width="19.28515625" bestFit="1" customWidth="1"/>
    <col min="15115" max="15115" width="7.5703125" bestFit="1" customWidth="1"/>
    <col min="15116" max="15116" width="93.28515625" bestFit="1" customWidth="1"/>
    <col min="15117" max="15117" width="9.5703125" bestFit="1" customWidth="1"/>
    <col min="15118" max="15118" width="10.140625" customWidth="1"/>
    <col min="15119" max="15119" width="16.5703125" bestFit="1" customWidth="1"/>
    <col min="15120" max="15121" width="16.5703125" customWidth="1"/>
    <col min="15122" max="15122" width="38.7109375" customWidth="1"/>
    <col min="15123" max="15123" width="21.5703125" customWidth="1"/>
    <col min="15363" max="15363" width="18.85546875" bestFit="1" customWidth="1"/>
    <col min="15364" max="15364" width="21.85546875" customWidth="1"/>
    <col min="15365" max="15365" width="14.28515625" bestFit="1" customWidth="1"/>
    <col min="15366" max="15366" width="42.28515625" customWidth="1"/>
    <col min="15367" max="15367" width="29.42578125" customWidth="1"/>
    <col min="15368" max="15368" width="13.5703125" bestFit="1" customWidth="1"/>
    <col min="15369" max="15369" width="64.7109375" customWidth="1"/>
    <col min="15370" max="15370" width="19.28515625" bestFit="1" customWidth="1"/>
    <col min="15371" max="15371" width="7.5703125" bestFit="1" customWidth="1"/>
    <col min="15372" max="15372" width="93.28515625" bestFit="1" customWidth="1"/>
    <col min="15373" max="15373" width="9.5703125" bestFit="1" customWidth="1"/>
    <col min="15374" max="15374" width="10.140625" customWidth="1"/>
    <col min="15375" max="15375" width="16.5703125" bestFit="1" customWidth="1"/>
    <col min="15376" max="15377" width="16.5703125" customWidth="1"/>
    <col min="15378" max="15378" width="38.7109375" customWidth="1"/>
    <col min="15379" max="15379" width="21.5703125" customWidth="1"/>
    <col min="15619" max="15619" width="18.85546875" bestFit="1" customWidth="1"/>
    <col min="15620" max="15620" width="21.85546875" customWidth="1"/>
    <col min="15621" max="15621" width="14.28515625" bestFit="1" customWidth="1"/>
    <col min="15622" max="15622" width="42.28515625" customWidth="1"/>
    <col min="15623" max="15623" width="29.42578125" customWidth="1"/>
    <col min="15624" max="15624" width="13.5703125" bestFit="1" customWidth="1"/>
    <col min="15625" max="15625" width="64.7109375" customWidth="1"/>
    <col min="15626" max="15626" width="19.28515625" bestFit="1" customWidth="1"/>
    <col min="15627" max="15627" width="7.5703125" bestFit="1" customWidth="1"/>
    <col min="15628" max="15628" width="93.28515625" bestFit="1" customWidth="1"/>
    <col min="15629" max="15629" width="9.5703125" bestFit="1" customWidth="1"/>
    <col min="15630" max="15630" width="10.140625" customWidth="1"/>
    <col min="15631" max="15631" width="16.5703125" bestFit="1" customWidth="1"/>
    <col min="15632" max="15633" width="16.5703125" customWidth="1"/>
    <col min="15634" max="15634" width="38.7109375" customWidth="1"/>
    <col min="15635" max="15635" width="21.5703125" customWidth="1"/>
    <col min="15875" max="15875" width="18.85546875" bestFit="1" customWidth="1"/>
    <col min="15876" max="15876" width="21.85546875" customWidth="1"/>
    <col min="15877" max="15877" width="14.28515625" bestFit="1" customWidth="1"/>
    <col min="15878" max="15878" width="42.28515625" customWidth="1"/>
    <col min="15879" max="15879" width="29.42578125" customWidth="1"/>
    <col min="15880" max="15880" width="13.5703125" bestFit="1" customWidth="1"/>
    <col min="15881" max="15881" width="64.7109375" customWidth="1"/>
    <col min="15882" max="15882" width="19.28515625" bestFit="1" customWidth="1"/>
    <col min="15883" max="15883" width="7.5703125" bestFit="1" customWidth="1"/>
    <col min="15884" max="15884" width="93.28515625" bestFit="1" customWidth="1"/>
    <col min="15885" max="15885" width="9.5703125" bestFit="1" customWidth="1"/>
    <col min="15886" max="15886" width="10.140625" customWidth="1"/>
    <col min="15887" max="15887" width="16.5703125" bestFit="1" customWidth="1"/>
    <col min="15888" max="15889" width="16.5703125" customWidth="1"/>
    <col min="15890" max="15890" width="38.7109375" customWidth="1"/>
    <col min="15891" max="15891" width="21.5703125" customWidth="1"/>
    <col min="16131" max="16131" width="18.85546875" bestFit="1" customWidth="1"/>
    <col min="16132" max="16132" width="21.85546875" customWidth="1"/>
    <col min="16133" max="16133" width="14.28515625" bestFit="1" customWidth="1"/>
    <col min="16134" max="16134" width="42.28515625" customWidth="1"/>
    <col min="16135" max="16135" width="29.42578125" customWidth="1"/>
    <col min="16136" max="16136" width="13.5703125" bestFit="1" customWidth="1"/>
    <col min="16137" max="16137" width="64.7109375" customWidth="1"/>
    <col min="16138" max="16138" width="19.28515625" bestFit="1" customWidth="1"/>
    <col min="16139" max="16139" width="7.5703125" bestFit="1" customWidth="1"/>
    <col min="16140" max="16140" width="93.28515625" bestFit="1" customWidth="1"/>
    <col min="16141" max="16141" width="9.5703125" bestFit="1" customWidth="1"/>
    <col min="16142" max="16142" width="10.140625" customWidth="1"/>
    <col min="16143" max="16143" width="16.5703125" bestFit="1" customWidth="1"/>
    <col min="16144" max="16145" width="16.5703125" customWidth="1"/>
    <col min="16146" max="16146" width="38.7109375" customWidth="1"/>
    <col min="16147" max="16147" width="21.5703125" customWidth="1"/>
  </cols>
  <sheetData>
    <row r="1" spans="1:21" ht="15.2" thickBot="1" x14ac:dyDescent="0.3">
      <c r="B1" s="1"/>
      <c r="C1" s="2"/>
      <c r="D1" s="1"/>
      <c r="E1" s="1"/>
      <c r="F1" s="1"/>
      <c r="G1" s="1"/>
      <c r="H1" s="1"/>
      <c r="I1" s="1"/>
      <c r="J1" s="1"/>
      <c r="K1" s="1"/>
      <c r="L1" s="1"/>
      <c r="M1" s="2"/>
      <c r="N1" s="1"/>
      <c r="O1" s="1"/>
      <c r="P1" s="2"/>
      <c r="Q1" s="2"/>
      <c r="R1" s="1"/>
      <c r="S1" s="1"/>
      <c r="T1" s="1"/>
    </row>
    <row r="2" spans="1:21" ht="14.45" customHeight="1" x14ac:dyDescent="0.25">
      <c r="A2" s="55"/>
      <c r="B2" s="56"/>
      <c r="C2" s="57"/>
      <c r="D2" s="67" t="s">
        <v>31</v>
      </c>
      <c r="E2" s="68"/>
      <c r="F2" s="68"/>
      <c r="G2" s="68"/>
      <c r="H2" s="68"/>
      <c r="I2" s="68"/>
      <c r="J2" s="68"/>
      <c r="K2" s="68"/>
      <c r="L2" s="68"/>
      <c r="M2" s="68"/>
      <c r="N2" s="68"/>
      <c r="O2" s="68"/>
      <c r="P2" s="68"/>
      <c r="Q2" s="68"/>
      <c r="R2" s="68"/>
      <c r="S2" s="68"/>
      <c r="T2" s="68"/>
      <c r="U2" s="68"/>
    </row>
    <row r="3" spans="1:21" ht="14.45" customHeight="1" x14ac:dyDescent="0.25">
      <c r="A3" s="58"/>
      <c r="B3" s="59"/>
      <c r="C3" s="60"/>
      <c r="D3" s="67"/>
      <c r="E3" s="68"/>
      <c r="F3" s="68"/>
      <c r="G3" s="68"/>
      <c r="H3" s="68"/>
      <c r="I3" s="68"/>
      <c r="J3" s="68"/>
      <c r="K3" s="68"/>
      <c r="L3" s="68"/>
      <c r="M3" s="68"/>
      <c r="N3" s="68"/>
      <c r="O3" s="68"/>
      <c r="P3" s="68"/>
      <c r="Q3" s="68"/>
      <c r="R3" s="68"/>
      <c r="S3" s="68"/>
      <c r="T3" s="68"/>
      <c r="U3" s="68"/>
    </row>
    <row r="4" spans="1:21" ht="14.45" customHeight="1" x14ac:dyDescent="0.25">
      <c r="A4" s="58"/>
      <c r="B4" s="59"/>
      <c r="C4" s="60"/>
      <c r="D4" s="67"/>
      <c r="E4" s="68"/>
      <c r="F4" s="68"/>
      <c r="G4" s="68"/>
      <c r="H4" s="68"/>
      <c r="I4" s="68"/>
      <c r="J4" s="68"/>
      <c r="K4" s="68"/>
      <c r="L4" s="68"/>
      <c r="M4" s="68"/>
      <c r="N4" s="68"/>
      <c r="O4" s="68"/>
      <c r="P4" s="68"/>
      <c r="Q4" s="68"/>
      <c r="R4" s="68"/>
      <c r="S4" s="68"/>
      <c r="T4" s="68"/>
      <c r="U4" s="68"/>
    </row>
    <row r="5" spans="1:21" ht="14.45" customHeight="1" x14ac:dyDescent="0.25">
      <c r="A5" s="58"/>
      <c r="B5" s="59"/>
      <c r="C5" s="60"/>
      <c r="D5" s="67"/>
      <c r="E5" s="68"/>
      <c r="F5" s="68"/>
      <c r="G5" s="68"/>
      <c r="H5" s="68"/>
      <c r="I5" s="68"/>
      <c r="J5" s="68"/>
      <c r="K5" s="68"/>
      <c r="L5" s="68"/>
      <c r="M5" s="68"/>
      <c r="N5" s="68"/>
      <c r="O5" s="68"/>
      <c r="P5" s="68"/>
      <c r="Q5" s="68"/>
      <c r="R5" s="68"/>
      <c r="S5" s="68"/>
      <c r="T5" s="68"/>
      <c r="U5" s="68"/>
    </row>
    <row r="6" spans="1:21" ht="14.45" customHeight="1" x14ac:dyDescent="0.25">
      <c r="A6" s="58"/>
      <c r="B6" s="59"/>
      <c r="C6" s="60"/>
      <c r="D6" s="67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  <c r="Q6" s="68"/>
      <c r="R6" s="68"/>
      <c r="S6" s="68"/>
      <c r="T6" s="68"/>
      <c r="U6" s="68"/>
    </row>
    <row r="7" spans="1:21" ht="15.2" customHeight="1" thickBot="1" x14ac:dyDescent="0.3">
      <c r="A7" s="61"/>
      <c r="B7" s="62"/>
      <c r="C7" s="63"/>
      <c r="D7" s="67"/>
      <c r="E7" s="68"/>
      <c r="F7" s="68"/>
      <c r="G7" s="68"/>
      <c r="H7" s="68"/>
      <c r="I7" s="68"/>
      <c r="J7" s="68"/>
      <c r="K7" s="68"/>
      <c r="L7" s="68"/>
      <c r="M7" s="68"/>
      <c r="N7" s="68"/>
      <c r="O7" s="68"/>
      <c r="P7" s="68"/>
      <c r="Q7" s="68"/>
      <c r="R7" s="68"/>
      <c r="S7" s="68"/>
      <c r="T7" s="68"/>
      <c r="U7" s="68"/>
    </row>
    <row r="8" spans="1:21" ht="4.9000000000000004" customHeight="1" thickBot="1" x14ac:dyDescent="0.3">
      <c r="B8" s="1"/>
      <c r="C8" s="2"/>
      <c r="D8" s="1"/>
      <c r="E8" s="1"/>
      <c r="F8" s="1"/>
      <c r="G8" s="1"/>
      <c r="H8" s="1"/>
      <c r="I8" s="1"/>
      <c r="J8" s="1"/>
      <c r="K8" s="1"/>
      <c r="L8" s="1"/>
      <c r="M8" s="2"/>
      <c r="N8" s="1"/>
      <c r="O8" s="1"/>
      <c r="P8" s="2"/>
      <c r="Q8" s="2"/>
      <c r="R8" s="1"/>
      <c r="S8" s="1"/>
      <c r="T8" s="1"/>
    </row>
    <row r="9" spans="1:21" ht="15.2" thickBot="1" x14ac:dyDescent="0.3">
      <c r="A9" s="11" t="s">
        <v>0</v>
      </c>
      <c r="B9" s="64" t="s">
        <v>32</v>
      </c>
      <c r="C9" s="65"/>
      <c r="D9" s="66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1"/>
      <c r="T9" s="1"/>
    </row>
    <row r="10" spans="1:21" ht="15.2" thickBot="1" x14ac:dyDescent="0.3">
      <c r="A10" s="11" t="s">
        <v>1</v>
      </c>
      <c r="B10" s="64"/>
      <c r="C10" s="65"/>
      <c r="D10" s="66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1"/>
      <c r="T10" s="1"/>
    </row>
    <row r="11" spans="1:21" ht="15.75" thickBot="1" x14ac:dyDescent="0.35">
      <c r="A11" s="12" t="s">
        <v>2</v>
      </c>
      <c r="B11" s="50"/>
      <c r="C11" s="51"/>
      <c r="D11" s="52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4"/>
      <c r="T11" s="4"/>
    </row>
    <row r="12" spans="1:21" ht="15.75" thickBot="1" x14ac:dyDescent="0.35">
      <c r="A12" s="11" t="s">
        <v>3</v>
      </c>
      <c r="B12" s="50"/>
      <c r="C12" s="51"/>
      <c r="D12" s="52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4"/>
      <c r="T12" s="4"/>
    </row>
    <row r="13" spans="1:21" ht="4.9000000000000004" customHeight="1" thickBot="1" x14ac:dyDescent="0.35">
      <c r="A13" s="8"/>
      <c r="B13" s="5"/>
      <c r="C13" s="9"/>
      <c r="D13" s="5"/>
      <c r="E13" s="5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4"/>
      <c r="T13" s="4"/>
    </row>
    <row r="14" spans="1:21" s="13" customFormat="1" ht="27.4" customHeight="1" thickBot="1" x14ac:dyDescent="0.3">
      <c r="A14" s="53" t="s">
        <v>27</v>
      </c>
      <c r="B14" s="54"/>
      <c r="C14" s="54"/>
      <c r="D14" s="54"/>
      <c r="E14" s="54"/>
      <c r="F14" s="54"/>
      <c r="G14" s="54"/>
      <c r="H14" s="54"/>
      <c r="I14" s="54"/>
      <c r="J14" s="54"/>
      <c r="K14" s="24"/>
      <c r="L14" s="48" t="s">
        <v>25</v>
      </c>
      <c r="M14" s="49"/>
      <c r="N14" s="49"/>
      <c r="O14" s="49"/>
      <c r="P14" s="49"/>
      <c r="Q14" s="49"/>
      <c r="R14" s="49"/>
      <c r="S14" s="49"/>
      <c r="T14" s="49"/>
      <c r="U14" s="49"/>
    </row>
    <row r="15" spans="1:21" s="10" customFormat="1" ht="32.25" customHeight="1" thickBot="1" x14ac:dyDescent="0.3">
      <c r="A15" s="17" t="s">
        <v>4</v>
      </c>
      <c r="B15" s="18" t="s">
        <v>26</v>
      </c>
      <c r="C15" s="17" t="s">
        <v>5</v>
      </c>
      <c r="D15" s="19" t="s">
        <v>6</v>
      </c>
      <c r="E15" s="17" t="s">
        <v>8</v>
      </c>
      <c r="F15" s="20" t="s">
        <v>9</v>
      </c>
      <c r="G15" s="21" t="s">
        <v>10</v>
      </c>
      <c r="H15" s="20" t="s">
        <v>11</v>
      </c>
      <c r="I15" s="21" t="s">
        <v>12</v>
      </c>
      <c r="J15" s="21" t="s">
        <v>13</v>
      </c>
      <c r="K15" s="20" t="s">
        <v>29</v>
      </c>
      <c r="L15" s="22" t="s">
        <v>14</v>
      </c>
      <c r="M15" s="21" t="s">
        <v>15</v>
      </c>
      <c r="N15" s="20" t="s">
        <v>21</v>
      </c>
      <c r="O15" s="21" t="s">
        <v>22</v>
      </c>
      <c r="P15" s="20" t="s">
        <v>16</v>
      </c>
      <c r="Q15" s="21" t="s">
        <v>17</v>
      </c>
      <c r="R15" s="21" t="s">
        <v>18</v>
      </c>
      <c r="S15" s="23" t="s">
        <v>19</v>
      </c>
      <c r="T15" s="23" t="s">
        <v>7</v>
      </c>
      <c r="U15" s="23" t="s">
        <v>14</v>
      </c>
    </row>
    <row r="16" spans="1:21" ht="24.75" thickBot="1" x14ac:dyDescent="0.3">
      <c r="A16" s="34"/>
      <c r="B16" s="33" t="s">
        <v>34</v>
      </c>
      <c r="C16" s="26">
        <v>1</v>
      </c>
      <c r="D16" s="28" t="s">
        <v>37</v>
      </c>
      <c r="E16" s="25"/>
      <c r="F16" s="27" t="s">
        <v>35</v>
      </c>
      <c r="G16" s="25"/>
      <c r="H16" s="28"/>
      <c r="I16" s="25" t="s">
        <v>43</v>
      </c>
      <c r="J16" s="25" t="s">
        <v>33</v>
      </c>
      <c r="K16" s="25" t="s">
        <v>30</v>
      </c>
      <c r="L16" s="14">
        <v>42952</v>
      </c>
      <c r="M16" s="15" t="s">
        <v>20</v>
      </c>
      <c r="N16" s="28"/>
      <c r="O16" s="29"/>
      <c r="P16" s="30"/>
      <c r="Q16" s="31" t="s">
        <v>28</v>
      </c>
      <c r="R16" s="25"/>
      <c r="S16" s="16" t="s">
        <v>36</v>
      </c>
      <c r="T16" s="16" t="s">
        <v>36</v>
      </c>
      <c r="U16" s="32" t="s">
        <v>36</v>
      </c>
    </row>
    <row r="17" spans="1:21" ht="24" x14ac:dyDescent="0.25">
      <c r="A17" s="34"/>
      <c r="B17" s="69"/>
      <c r="C17" s="70">
        <v>2</v>
      </c>
      <c r="D17" s="71" t="s">
        <v>38</v>
      </c>
      <c r="E17" s="72"/>
      <c r="F17" s="27" t="s">
        <v>35</v>
      </c>
      <c r="G17" s="72"/>
      <c r="H17" s="71"/>
      <c r="I17" s="25" t="s">
        <v>44</v>
      </c>
      <c r="J17" s="72"/>
      <c r="K17" s="72"/>
      <c r="L17" s="14"/>
      <c r="M17" s="15" t="s">
        <v>20</v>
      </c>
      <c r="N17" s="71"/>
      <c r="O17" s="73"/>
      <c r="P17" s="74"/>
      <c r="Q17" s="75"/>
      <c r="R17" s="72"/>
      <c r="S17" s="76"/>
      <c r="T17" s="76"/>
      <c r="U17" s="77"/>
    </row>
    <row r="18" spans="1:21" ht="24.75" thickBot="1" x14ac:dyDescent="0.3">
      <c r="A18" s="34"/>
      <c r="B18" s="47"/>
      <c r="C18" s="37">
        <v>3</v>
      </c>
      <c r="D18" s="44" t="s">
        <v>39</v>
      </c>
      <c r="E18" s="39"/>
      <c r="F18" s="45" t="s">
        <v>41</v>
      </c>
      <c r="G18" s="47"/>
      <c r="H18" s="35"/>
      <c r="I18" s="44" t="s">
        <v>45</v>
      </c>
      <c r="J18" s="39"/>
      <c r="K18" s="45"/>
      <c r="L18" s="47"/>
      <c r="M18" s="15" t="s">
        <v>20</v>
      </c>
      <c r="N18" s="44"/>
      <c r="O18" s="39"/>
      <c r="P18" s="45"/>
      <c r="Q18" s="47"/>
      <c r="R18" s="35"/>
      <c r="S18" s="44"/>
      <c r="T18" s="39"/>
      <c r="U18" s="45"/>
    </row>
    <row r="19" spans="1:21" ht="24" x14ac:dyDescent="0.25">
      <c r="A19" s="34"/>
      <c r="B19" s="47"/>
      <c r="C19" s="39">
        <v>5</v>
      </c>
      <c r="D19" s="44" t="s">
        <v>40</v>
      </c>
      <c r="E19" s="37"/>
      <c r="F19" s="38" t="s">
        <v>42</v>
      </c>
      <c r="G19" s="37"/>
      <c r="H19" s="36"/>
      <c r="I19" s="37" t="s">
        <v>46</v>
      </c>
      <c r="J19" s="37" t="s">
        <v>36</v>
      </c>
      <c r="K19" s="39" t="s">
        <v>30</v>
      </c>
      <c r="L19" s="46">
        <v>42954</v>
      </c>
      <c r="M19" s="15" t="s">
        <v>20</v>
      </c>
      <c r="N19" s="36"/>
      <c r="O19" s="37"/>
      <c r="P19" s="40"/>
      <c r="Q19" s="41" t="s">
        <v>28</v>
      </c>
      <c r="R19" s="37"/>
      <c r="S19" s="42" t="s">
        <v>36</v>
      </c>
      <c r="T19" s="42" t="s">
        <v>36</v>
      </c>
      <c r="U19" s="43" t="s">
        <v>36</v>
      </c>
    </row>
    <row r="20" spans="1:21" x14ac:dyDescent="0.25">
      <c r="C20"/>
    </row>
    <row r="21" spans="1:21" x14ac:dyDescent="0.25">
      <c r="C21"/>
    </row>
    <row r="22" spans="1:21" x14ac:dyDescent="0.25">
      <c r="C22"/>
    </row>
    <row r="23" spans="1:21" x14ac:dyDescent="0.25">
      <c r="C23"/>
    </row>
    <row r="24" spans="1:21" x14ac:dyDescent="0.25">
      <c r="C24"/>
    </row>
    <row r="25" spans="1:21" x14ac:dyDescent="0.25">
      <c r="C25"/>
    </row>
    <row r="26" spans="1:21" x14ac:dyDescent="0.25">
      <c r="C26"/>
    </row>
    <row r="27" spans="1:21" x14ac:dyDescent="0.25">
      <c r="C27"/>
    </row>
    <row r="28" spans="1:21" x14ac:dyDescent="0.25">
      <c r="C28"/>
    </row>
    <row r="29" spans="1:21" x14ac:dyDescent="0.25">
      <c r="C29"/>
    </row>
    <row r="30" spans="1:21" ht="15" customHeight="1" x14ac:dyDescent="0.25">
      <c r="C30"/>
    </row>
    <row r="31" spans="1:21" ht="15" customHeight="1" x14ac:dyDescent="0.25">
      <c r="C31"/>
    </row>
    <row r="32" spans="1:21" ht="15" customHeight="1" x14ac:dyDescent="0.25">
      <c r="C32"/>
    </row>
    <row r="33" spans="3:3" ht="15" customHeight="1" x14ac:dyDescent="0.25">
      <c r="C33"/>
    </row>
    <row r="34" spans="3:3" ht="15" customHeight="1" x14ac:dyDescent="0.25">
      <c r="C34"/>
    </row>
    <row r="35" spans="3:3" ht="15.75" customHeight="1" x14ac:dyDescent="0.25">
      <c r="C35"/>
    </row>
    <row r="36" spans="3:3" ht="15" customHeight="1" x14ac:dyDescent="0.25">
      <c r="C36"/>
    </row>
    <row r="37" spans="3:3" ht="15.75" customHeight="1" x14ac:dyDescent="0.25">
      <c r="C37"/>
    </row>
  </sheetData>
  <mergeCells count="8">
    <mergeCell ref="L14:U14"/>
    <mergeCell ref="B12:D12"/>
    <mergeCell ref="A14:J14"/>
    <mergeCell ref="A2:C7"/>
    <mergeCell ref="B9:D9"/>
    <mergeCell ref="B10:D10"/>
    <mergeCell ref="D2:U7"/>
    <mergeCell ref="B11:D11"/>
  </mergeCells>
  <dataValidations count="3">
    <dataValidation type="list" allowBlank="1" showInputMessage="1" showErrorMessage="1" sqref="Q65553:Q65573 JM65553:JM65573 TI65553:TI65573 ADE65553:ADE65573 ANA65553:ANA65573 AWW65553:AWW65573 BGS65553:BGS65573 BQO65553:BQO65573 CAK65553:CAK65573 CKG65553:CKG65573 CUC65553:CUC65573 DDY65553:DDY65573 DNU65553:DNU65573 DXQ65553:DXQ65573 EHM65553:EHM65573 ERI65553:ERI65573 FBE65553:FBE65573 FLA65553:FLA65573 FUW65553:FUW65573 GES65553:GES65573 GOO65553:GOO65573 GYK65553:GYK65573 HIG65553:HIG65573 HSC65553:HSC65573 IBY65553:IBY65573 ILU65553:ILU65573 IVQ65553:IVQ65573 JFM65553:JFM65573 JPI65553:JPI65573 JZE65553:JZE65573 KJA65553:KJA65573 KSW65553:KSW65573 LCS65553:LCS65573 LMO65553:LMO65573 LWK65553:LWK65573 MGG65553:MGG65573 MQC65553:MQC65573 MZY65553:MZY65573 NJU65553:NJU65573 NTQ65553:NTQ65573 ODM65553:ODM65573 ONI65553:ONI65573 OXE65553:OXE65573 PHA65553:PHA65573 PQW65553:PQW65573 QAS65553:QAS65573 QKO65553:QKO65573 QUK65553:QUK65573 REG65553:REG65573 ROC65553:ROC65573 RXY65553:RXY65573 SHU65553:SHU65573 SRQ65553:SRQ65573 TBM65553:TBM65573 TLI65553:TLI65573 TVE65553:TVE65573 UFA65553:UFA65573 UOW65553:UOW65573 UYS65553:UYS65573 VIO65553:VIO65573 VSK65553:VSK65573 WCG65553:WCG65573 WMC65553:WMC65573 WVY65553:WVY65573 Q131089:Q131109 JM131089:JM131109 TI131089:TI131109 ADE131089:ADE131109 ANA131089:ANA131109 AWW131089:AWW131109 BGS131089:BGS131109 BQO131089:BQO131109 CAK131089:CAK131109 CKG131089:CKG131109 CUC131089:CUC131109 DDY131089:DDY131109 DNU131089:DNU131109 DXQ131089:DXQ131109 EHM131089:EHM131109 ERI131089:ERI131109 FBE131089:FBE131109 FLA131089:FLA131109 FUW131089:FUW131109 GES131089:GES131109 GOO131089:GOO131109 GYK131089:GYK131109 HIG131089:HIG131109 HSC131089:HSC131109 IBY131089:IBY131109 ILU131089:ILU131109 IVQ131089:IVQ131109 JFM131089:JFM131109 JPI131089:JPI131109 JZE131089:JZE131109 KJA131089:KJA131109 KSW131089:KSW131109 LCS131089:LCS131109 LMO131089:LMO131109 LWK131089:LWK131109 MGG131089:MGG131109 MQC131089:MQC131109 MZY131089:MZY131109 NJU131089:NJU131109 NTQ131089:NTQ131109 ODM131089:ODM131109 ONI131089:ONI131109 OXE131089:OXE131109 PHA131089:PHA131109 PQW131089:PQW131109 QAS131089:QAS131109 QKO131089:QKO131109 QUK131089:QUK131109 REG131089:REG131109 ROC131089:ROC131109 RXY131089:RXY131109 SHU131089:SHU131109 SRQ131089:SRQ131109 TBM131089:TBM131109 TLI131089:TLI131109 TVE131089:TVE131109 UFA131089:UFA131109 UOW131089:UOW131109 UYS131089:UYS131109 VIO131089:VIO131109 VSK131089:VSK131109 WCG131089:WCG131109 WMC131089:WMC131109 WVY131089:WVY131109 Q196625:Q196645 JM196625:JM196645 TI196625:TI196645 ADE196625:ADE196645 ANA196625:ANA196645 AWW196625:AWW196645 BGS196625:BGS196645 BQO196625:BQO196645 CAK196625:CAK196645 CKG196625:CKG196645 CUC196625:CUC196645 DDY196625:DDY196645 DNU196625:DNU196645 DXQ196625:DXQ196645 EHM196625:EHM196645 ERI196625:ERI196645 FBE196625:FBE196645 FLA196625:FLA196645 FUW196625:FUW196645 GES196625:GES196645 GOO196625:GOO196645 GYK196625:GYK196645 HIG196625:HIG196645 HSC196625:HSC196645 IBY196625:IBY196645 ILU196625:ILU196645 IVQ196625:IVQ196645 JFM196625:JFM196645 JPI196625:JPI196645 JZE196625:JZE196645 KJA196625:KJA196645 KSW196625:KSW196645 LCS196625:LCS196645 LMO196625:LMO196645 LWK196625:LWK196645 MGG196625:MGG196645 MQC196625:MQC196645 MZY196625:MZY196645 NJU196625:NJU196645 NTQ196625:NTQ196645 ODM196625:ODM196645 ONI196625:ONI196645 OXE196625:OXE196645 PHA196625:PHA196645 PQW196625:PQW196645 QAS196625:QAS196645 QKO196625:QKO196645 QUK196625:QUK196645 REG196625:REG196645 ROC196625:ROC196645 RXY196625:RXY196645 SHU196625:SHU196645 SRQ196625:SRQ196645 TBM196625:TBM196645 TLI196625:TLI196645 TVE196625:TVE196645 UFA196625:UFA196645 UOW196625:UOW196645 UYS196625:UYS196645 VIO196625:VIO196645 VSK196625:VSK196645 WCG196625:WCG196645 WMC196625:WMC196645 WVY196625:WVY196645 Q262161:Q262181 JM262161:JM262181 TI262161:TI262181 ADE262161:ADE262181 ANA262161:ANA262181 AWW262161:AWW262181 BGS262161:BGS262181 BQO262161:BQO262181 CAK262161:CAK262181 CKG262161:CKG262181 CUC262161:CUC262181 DDY262161:DDY262181 DNU262161:DNU262181 DXQ262161:DXQ262181 EHM262161:EHM262181 ERI262161:ERI262181 FBE262161:FBE262181 FLA262161:FLA262181 FUW262161:FUW262181 GES262161:GES262181 GOO262161:GOO262181 GYK262161:GYK262181 HIG262161:HIG262181 HSC262161:HSC262181 IBY262161:IBY262181 ILU262161:ILU262181 IVQ262161:IVQ262181 JFM262161:JFM262181 JPI262161:JPI262181 JZE262161:JZE262181 KJA262161:KJA262181 KSW262161:KSW262181 LCS262161:LCS262181 LMO262161:LMO262181 LWK262161:LWK262181 MGG262161:MGG262181 MQC262161:MQC262181 MZY262161:MZY262181 NJU262161:NJU262181 NTQ262161:NTQ262181 ODM262161:ODM262181 ONI262161:ONI262181 OXE262161:OXE262181 PHA262161:PHA262181 PQW262161:PQW262181 QAS262161:QAS262181 QKO262161:QKO262181 QUK262161:QUK262181 REG262161:REG262181 ROC262161:ROC262181 RXY262161:RXY262181 SHU262161:SHU262181 SRQ262161:SRQ262181 TBM262161:TBM262181 TLI262161:TLI262181 TVE262161:TVE262181 UFA262161:UFA262181 UOW262161:UOW262181 UYS262161:UYS262181 VIO262161:VIO262181 VSK262161:VSK262181 WCG262161:WCG262181 WMC262161:WMC262181 WVY262161:WVY262181 Q327697:Q327717 JM327697:JM327717 TI327697:TI327717 ADE327697:ADE327717 ANA327697:ANA327717 AWW327697:AWW327717 BGS327697:BGS327717 BQO327697:BQO327717 CAK327697:CAK327717 CKG327697:CKG327717 CUC327697:CUC327717 DDY327697:DDY327717 DNU327697:DNU327717 DXQ327697:DXQ327717 EHM327697:EHM327717 ERI327697:ERI327717 FBE327697:FBE327717 FLA327697:FLA327717 FUW327697:FUW327717 GES327697:GES327717 GOO327697:GOO327717 GYK327697:GYK327717 HIG327697:HIG327717 HSC327697:HSC327717 IBY327697:IBY327717 ILU327697:ILU327717 IVQ327697:IVQ327717 JFM327697:JFM327717 JPI327697:JPI327717 JZE327697:JZE327717 KJA327697:KJA327717 KSW327697:KSW327717 LCS327697:LCS327717 LMO327697:LMO327717 LWK327697:LWK327717 MGG327697:MGG327717 MQC327697:MQC327717 MZY327697:MZY327717 NJU327697:NJU327717 NTQ327697:NTQ327717 ODM327697:ODM327717 ONI327697:ONI327717 OXE327697:OXE327717 PHA327697:PHA327717 PQW327697:PQW327717 QAS327697:QAS327717 QKO327697:QKO327717 QUK327697:QUK327717 REG327697:REG327717 ROC327697:ROC327717 RXY327697:RXY327717 SHU327697:SHU327717 SRQ327697:SRQ327717 TBM327697:TBM327717 TLI327697:TLI327717 TVE327697:TVE327717 UFA327697:UFA327717 UOW327697:UOW327717 UYS327697:UYS327717 VIO327697:VIO327717 VSK327697:VSK327717 WCG327697:WCG327717 WMC327697:WMC327717 WVY327697:WVY327717 Q393233:Q393253 JM393233:JM393253 TI393233:TI393253 ADE393233:ADE393253 ANA393233:ANA393253 AWW393233:AWW393253 BGS393233:BGS393253 BQO393233:BQO393253 CAK393233:CAK393253 CKG393233:CKG393253 CUC393233:CUC393253 DDY393233:DDY393253 DNU393233:DNU393253 DXQ393233:DXQ393253 EHM393233:EHM393253 ERI393233:ERI393253 FBE393233:FBE393253 FLA393233:FLA393253 FUW393233:FUW393253 GES393233:GES393253 GOO393233:GOO393253 GYK393233:GYK393253 HIG393233:HIG393253 HSC393233:HSC393253 IBY393233:IBY393253 ILU393233:ILU393253 IVQ393233:IVQ393253 JFM393233:JFM393253 JPI393233:JPI393253 JZE393233:JZE393253 KJA393233:KJA393253 KSW393233:KSW393253 LCS393233:LCS393253 LMO393233:LMO393253 LWK393233:LWK393253 MGG393233:MGG393253 MQC393233:MQC393253 MZY393233:MZY393253 NJU393233:NJU393253 NTQ393233:NTQ393253 ODM393233:ODM393253 ONI393233:ONI393253 OXE393233:OXE393253 PHA393233:PHA393253 PQW393233:PQW393253 QAS393233:QAS393253 QKO393233:QKO393253 QUK393233:QUK393253 REG393233:REG393253 ROC393233:ROC393253 RXY393233:RXY393253 SHU393233:SHU393253 SRQ393233:SRQ393253 TBM393233:TBM393253 TLI393233:TLI393253 TVE393233:TVE393253 UFA393233:UFA393253 UOW393233:UOW393253 UYS393233:UYS393253 VIO393233:VIO393253 VSK393233:VSK393253 WCG393233:WCG393253 WMC393233:WMC393253 WVY393233:WVY393253 Q458769:Q458789 JM458769:JM458789 TI458769:TI458789 ADE458769:ADE458789 ANA458769:ANA458789 AWW458769:AWW458789 BGS458769:BGS458789 BQO458769:BQO458789 CAK458769:CAK458789 CKG458769:CKG458789 CUC458769:CUC458789 DDY458769:DDY458789 DNU458769:DNU458789 DXQ458769:DXQ458789 EHM458769:EHM458789 ERI458769:ERI458789 FBE458769:FBE458789 FLA458769:FLA458789 FUW458769:FUW458789 GES458769:GES458789 GOO458769:GOO458789 GYK458769:GYK458789 HIG458769:HIG458789 HSC458769:HSC458789 IBY458769:IBY458789 ILU458769:ILU458789 IVQ458769:IVQ458789 JFM458769:JFM458789 JPI458769:JPI458789 JZE458769:JZE458789 KJA458769:KJA458789 KSW458769:KSW458789 LCS458769:LCS458789 LMO458769:LMO458789 LWK458769:LWK458789 MGG458769:MGG458789 MQC458769:MQC458789 MZY458769:MZY458789 NJU458769:NJU458789 NTQ458769:NTQ458789 ODM458769:ODM458789 ONI458769:ONI458789 OXE458769:OXE458789 PHA458769:PHA458789 PQW458769:PQW458789 QAS458769:QAS458789 QKO458769:QKO458789 QUK458769:QUK458789 REG458769:REG458789 ROC458769:ROC458789 RXY458769:RXY458789 SHU458769:SHU458789 SRQ458769:SRQ458789 TBM458769:TBM458789 TLI458769:TLI458789 TVE458769:TVE458789 UFA458769:UFA458789 UOW458769:UOW458789 UYS458769:UYS458789 VIO458769:VIO458789 VSK458769:VSK458789 WCG458769:WCG458789 WMC458769:WMC458789 WVY458769:WVY458789 Q524305:Q524325 JM524305:JM524325 TI524305:TI524325 ADE524305:ADE524325 ANA524305:ANA524325 AWW524305:AWW524325 BGS524305:BGS524325 BQO524305:BQO524325 CAK524305:CAK524325 CKG524305:CKG524325 CUC524305:CUC524325 DDY524305:DDY524325 DNU524305:DNU524325 DXQ524305:DXQ524325 EHM524305:EHM524325 ERI524305:ERI524325 FBE524305:FBE524325 FLA524305:FLA524325 FUW524305:FUW524325 GES524305:GES524325 GOO524305:GOO524325 GYK524305:GYK524325 HIG524305:HIG524325 HSC524305:HSC524325 IBY524305:IBY524325 ILU524305:ILU524325 IVQ524305:IVQ524325 JFM524305:JFM524325 JPI524305:JPI524325 JZE524305:JZE524325 KJA524305:KJA524325 KSW524305:KSW524325 LCS524305:LCS524325 LMO524305:LMO524325 LWK524305:LWK524325 MGG524305:MGG524325 MQC524305:MQC524325 MZY524305:MZY524325 NJU524305:NJU524325 NTQ524305:NTQ524325 ODM524305:ODM524325 ONI524305:ONI524325 OXE524305:OXE524325 PHA524305:PHA524325 PQW524305:PQW524325 QAS524305:QAS524325 QKO524305:QKO524325 QUK524305:QUK524325 REG524305:REG524325 ROC524305:ROC524325 RXY524305:RXY524325 SHU524305:SHU524325 SRQ524305:SRQ524325 TBM524305:TBM524325 TLI524305:TLI524325 TVE524305:TVE524325 UFA524305:UFA524325 UOW524305:UOW524325 UYS524305:UYS524325 VIO524305:VIO524325 VSK524305:VSK524325 WCG524305:WCG524325 WMC524305:WMC524325 WVY524305:WVY524325 Q589841:Q589861 JM589841:JM589861 TI589841:TI589861 ADE589841:ADE589861 ANA589841:ANA589861 AWW589841:AWW589861 BGS589841:BGS589861 BQO589841:BQO589861 CAK589841:CAK589861 CKG589841:CKG589861 CUC589841:CUC589861 DDY589841:DDY589861 DNU589841:DNU589861 DXQ589841:DXQ589861 EHM589841:EHM589861 ERI589841:ERI589861 FBE589841:FBE589861 FLA589841:FLA589861 FUW589841:FUW589861 GES589841:GES589861 GOO589841:GOO589861 GYK589841:GYK589861 HIG589841:HIG589861 HSC589841:HSC589861 IBY589841:IBY589861 ILU589841:ILU589861 IVQ589841:IVQ589861 JFM589841:JFM589861 JPI589841:JPI589861 JZE589841:JZE589861 KJA589841:KJA589861 KSW589841:KSW589861 LCS589841:LCS589861 LMO589841:LMO589861 LWK589841:LWK589861 MGG589841:MGG589861 MQC589841:MQC589861 MZY589841:MZY589861 NJU589841:NJU589861 NTQ589841:NTQ589861 ODM589841:ODM589861 ONI589841:ONI589861 OXE589841:OXE589861 PHA589841:PHA589861 PQW589841:PQW589861 QAS589841:QAS589861 QKO589841:QKO589861 QUK589841:QUK589861 REG589841:REG589861 ROC589841:ROC589861 RXY589841:RXY589861 SHU589841:SHU589861 SRQ589841:SRQ589861 TBM589841:TBM589861 TLI589841:TLI589861 TVE589841:TVE589861 UFA589841:UFA589861 UOW589841:UOW589861 UYS589841:UYS589861 VIO589841:VIO589861 VSK589841:VSK589861 WCG589841:WCG589861 WMC589841:WMC589861 WVY589841:WVY589861 Q655377:Q655397 JM655377:JM655397 TI655377:TI655397 ADE655377:ADE655397 ANA655377:ANA655397 AWW655377:AWW655397 BGS655377:BGS655397 BQO655377:BQO655397 CAK655377:CAK655397 CKG655377:CKG655397 CUC655377:CUC655397 DDY655377:DDY655397 DNU655377:DNU655397 DXQ655377:DXQ655397 EHM655377:EHM655397 ERI655377:ERI655397 FBE655377:FBE655397 FLA655377:FLA655397 FUW655377:FUW655397 GES655377:GES655397 GOO655377:GOO655397 GYK655377:GYK655397 HIG655377:HIG655397 HSC655377:HSC655397 IBY655377:IBY655397 ILU655377:ILU655397 IVQ655377:IVQ655397 JFM655377:JFM655397 JPI655377:JPI655397 JZE655377:JZE655397 KJA655377:KJA655397 KSW655377:KSW655397 LCS655377:LCS655397 LMO655377:LMO655397 LWK655377:LWK655397 MGG655377:MGG655397 MQC655377:MQC655397 MZY655377:MZY655397 NJU655377:NJU655397 NTQ655377:NTQ655397 ODM655377:ODM655397 ONI655377:ONI655397 OXE655377:OXE655397 PHA655377:PHA655397 PQW655377:PQW655397 QAS655377:QAS655397 QKO655377:QKO655397 QUK655377:QUK655397 REG655377:REG655397 ROC655377:ROC655397 RXY655377:RXY655397 SHU655377:SHU655397 SRQ655377:SRQ655397 TBM655377:TBM655397 TLI655377:TLI655397 TVE655377:TVE655397 UFA655377:UFA655397 UOW655377:UOW655397 UYS655377:UYS655397 VIO655377:VIO655397 VSK655377:VSK655397 WCG655377:WCG655397 WMC655377:WMC655397 WVY655377:WVY655397 Q720913:Q720933 JM720913:JM720933 TI720913:TI720933 ADE720913:ADE720933 ANA720913:ANA720933 AWW720913:AWW720933 BGS720913:BGS720933 BQO720913:BQO720933 CAK720913:CAK720933 CKG720913:CKG720933 CUC720913:CUC720933 DDY720913:DDY720933 DNU720913:DNU720933 DXQ720913:DXQ720933 EHM720913:EHM720933 ERI720913:ERI720933 FBE720913:FBE720933 FLA720913:FLA720933 FUW720913:FUW720933 GES720913:GES720933 GOO720913:GOO720933 GYK720913:GYK720933 HIG720913:HIG720933 HSC720913:HSC720933 IBY720913:IBY720933 ILU720913:ILU720933 IVQ720913:IVQ720933 JFM720913:JFM720933 JPI720913:JPI720933 JZE720913:JZE720933 KJA720913:KJA720933 KSW720913:KSW720933 LCS720913:LCS720933 LMO720913:LMO720933 LWK720913:LWK720933 MGG720913:MGG720933 MQC720913:MQC720933 MZY720913:MZY720933 NJU720913:NJU720933 NTQ720913:NTQ720933 ODM720913:ODM720933 ONI720913:ONI720933 OXE720913:OXE720933 PHA720913:PHA720933 PQW720913:PQW720933 QAS720913:QAS720933 QKO720913:QKO720933 QUK720913:QUK720933 REG720913:REG720933 ROC720913:ROC720933 RXY720913:RXY720933 SHU720913:SHU720933 SRQ720913:SRQ720933 TBM720913:TBM720933 TLI720913:TLI720933 TVE720913:TVE720933 UFA720913:UFA720933 UOW720913:UOW720933 UYS720913:UYS720933 VIO720913:VIO720933 VSK720913:VSK720933 WCG720913:WCG720933 WMC720913:WMC720933 WVY720913:WVY720933 Q786449:Q786469 JM786449:JM786469 TI786449:TI786469 ADE786449:ADE786469 ANA786449:ANA786469 AWW786449:AWW786469 BGS786449:BGS786469 BQO786449:BQO786469 CAK786449:CAK786469 CKG786449:CKG786469 CUC786449:CUC786469 DDY786449:DDY786469 DNU786449:DNU786469 DXQ786449:DXQ786469 EHM786449:EHM786469 ERI786449:ERI786469 FBE786449:FBE786469 FLA786449:FLA786469 FUW786449:FUW786469 GES786449:GES786469 GOO786449:GOO786469 GYK786449:GYK786469 HIG786449:HIG786469 HSC786449:HSC786469 IBY786449:IBY786469 ILU786449:ILU786469 IVQ786449:IVQ786469 JFM786449:JFM786469 JPI786449:JPI786469 JZE786449:JZE786469 KJA786449:KJA786469 KSW786449:KSW786469 LCS786449:LCS786469 LMO786449:LMO786469 LWK786449:LWK786469 MGG786449:MGG786469 MQC786449:MQC786469 MZY786449:MZY786469 NJU786449:NJU786469 NTQ786449:NTQ786469 ODM786449:ODM786469 ONI786449:ONI786469 OXE786449:OXE786469 PHA786449:PHA786469 PQW786449:PQW786469 QAS786449:QAS786469 QKO786449:QKO786469 QUK786449:QUK786469 REG786449:REG786469 ROC786449:ROC786469 RXY786449:RXY786469 SHU786449:SHU786469 SRQ786449:SRQ786469 TBM786449:TBM786469 TLI786449:TLI786469 TVE786449:TVE786469 UFA786449:UFA786469 UOW786449:UOW786469 UYS786449:UYS786469 VIO786449:VIO786469 VSK786449:VSK786469 WCG786449:WCG786469 WMC786449:WMC786469 WVY786449:WVY786469 Q851985:Q852005 JM851985:JM852005 TI851985:TI852005 ADE851985:ADE852005 ANA851985:ANA852005 AWW851985:AWW852005 BGS851985:BGS852005 BQO851985:BQO852005 CAK851985:CAK852005 CKG851985:CKG852005 CUC851985:CUC852005 DDY851985:DDY852005 DNU851985:DNU852005 DXQ851985:DXQ852005 EHM851985:EHM852005 ERI851985:ERI852005 FBE851985:FBE852005 FLA851985:FLA852005 FUW851985:FUW852005 GES851985:GES852005 GOO851985:GOO852005 GYK851985:GYK852005 HIG851985:HIG852005 HSC851985:HSC852005 IBY851985:IBY852005 ILU851985:ILU852005 IVQ851985:IVQ852005 JFM851985:JFM852005 JPI851985:JPI852005 JZE851985:JZE852005 KJA851985:KJA852005 KSW851985:KSW852005 LCS851985:LCS852005 LMO851985:LMO852005 LWK851985:LWK852005 MGG851985:MGG852005 MQC851985:MQC852005 MZY851985:MZY852005 NJU851985:NJU852005 NTQ851985:NTQ852005 ODM851985:ODM852005 ONI851985:ONI852005 OXE851985:OXE852005 PHA851985:PHA852005 PQW851985:PQW852005 QAS851985:QAS852005 QKO851985:QKO852005 QUK851985:QUK852005 REG851985:REG852005 ROC851985:ROC852005 RXY851985:RXY852005 SHU851985:SHU852005 SRQ851985:SRQ852005 TBM851985:TBM852005 TLI851985:TLI852005 TVE851985:TVE852005 UFA851985:UFA852005 UOW851985:UOW852005 UYS851985:UYS852005 VIO851985:VIO852005 VSK851985:VSK852005 WCG851985:WCG852005 WMC851985:WMC852005 WVY851985:WVY852005 Q917521:Q917541 JM917521:JM917541 TI917521:TI917541 ADE917521:ADE917541 ANA917521:ANA917541 AWW917521:AWW917541 BGS917521:BGS917541 BQO917521:BQO917541 CAK917521:CAK917541 CKG917521:CKG917541 CUC917521:CUC917541 DDY917521:DDY917541 DNU917521:DNU917541 DXQ917521:DXQ917541 EHM917521:EHM917541 ERI917521:ERI917541 FBE917521:FBE917541 FLA917521:FLA917541 FUW917521:FUW917541 GES917521:GES917541 GOO917521:GOO917541 GYK917521:GYK917541 HIG917521:HIG917541 HSC917521:HSC917541 IBY917521:IBY917541 ILU917521:ILU917541 IVQ917521:IVQ917541 JFM917521:JFM917541 JPI917521:JPI917541 JZE917521:JZE917541 KJA917521:KJA917541 KSW917521:KSW917541 LCS917521:LCS917541 LMO917521:LMO917541 LWK917521:LWK917541 MGG917521:MGG917541 MQC917521:MQC917541 MZY917521:MZY917541 NJU917521:NJU917541 NTQ917521:NTQ917541 ODM917521:ODM917541 ONI917521:ONI917541 OXE917521:OXE917541 PHA917521:PHA917541 PQW917521:PQW917541 QAS917521:QAS917541 QKO917521:QKO917541 QUK917521:QUK917541 REG917521:REG917541 ROC917521:ROC917541 RXY917521:RXY917541 SHU917521:SHU917541 SRQ917521:SRQ917541 TBM917521:TBM917541 TLI917521:TLI917541 TVE917521:TVE917541 UFA917521:UFA917541 UOW917521:UOW917541 UYS917521:UYS917541 VIO917521:VIO917541 VSK917521:VSK917541 WCG917521:WCG917541 WMC917521:WMC917541 WVY917521:WVY917541 Q983057:Q983077 JM983057:JM983077 TI983057:TI983077 ADE983057:ADE983077 ANA983057:ANA983077 AWW983057:AWW983077 BGS983057:BGS983077 BQO983057:BQO983077 CAK983057:CAK983077 CKG983057:CKG983077 CUC983057:CUC983077 DDY983057:DDY983077 DNU983057:DNU983077 DXQ983057:DXQ983077 EHM983057:EHM983077 ERI983057:ERI983077 FBE983057:FBE983077 FLA983057:FLA983077 FUW983057:FUW983077 GES983057:GES983077 GOO983057:GOO983077 GYK983057:GYK983077 HIG983057:HIG983077 HSC983057:HSC983077 IBY983057:IBY983077 ILU983057:ILU983077 IVQ983057:IVQ983077 JFM983057:JFM983077 JPI983057:JPI983077 JZE983057:JZE983077 KJA983057:KJA983077 KSW983057:KSW983077 LCS983057:LCS983077 LMO983057:LMO983077 LWK983057:LWK983077 MGG983057:MGG983077 MQC983057:MQC983077 MZY983057:MZY983077 NJU983057:NJU983077 NTQ983057:NTQ983077 ODM983057:ODM983077 ONI983057:ONI983077 OXE983057:OXE983077 PHA983057:PHA983077 PQW983057:PQW983077 QAS983057:QAS983077 QKO983057:QKO983077 QUK983057:QUK983077 REG983057:REG983077 ROC983057:ROC983077 RXY983057:RXY983077 SHU983057:SHU983077 SRQ983057:SRQ983077 TBM983057:TBM983077 TLI983057:TLI983077 TVE983057:TVE983077 UFA983057:UFA983077 UOW983057:UOW983077 UYS983057:UYS983077 VIO983057:VIO983077 VSK983057:VSK983077 WCG983057:WCG983077 WMC983057:WMC983077 WVY983057:WVY983077 Q16:Q37 JM16:JM37 TI16:TI37 ADE16:ADE37 ANA16:ANA37 AWW16:AWW37 BGS16:BGS37 BQO16:BQO37 CAK16:CAK37 CKG16:CKG37 CUC16:CUC37 DDY16:DDY37 DNU16:DNU37 DXQ16:DXQ37 EHM16:EHM37 ERI16:ERI37 FBE16:FBE37 FLA16:FLA37 FUW16:FUW37 GES16:GES37 GOO16:GOO37 GYK16:GYK37 HIG16:HIG37 HSC16:HSC37 IBY16:IBY37 ILU16:ILU37 IVQ16:IVQ37 JFM16:JFM37 JPI16:JPI37 JZE16:JZE37 KJA16:KJA37 KSW16:KSW37 LCS16:LCS37 LMO16:LMO37 LWK16:LWK37 MGG16:MGG37 MQC16:MQC37 MZY16:MZY37 NJU16:NJU37 NTQ16:NTQ37 ODM16:ODM37 ONI16:ONI37 OXE16:OXE37 PHA16:PHA37 PQW16:PQW37 QAS16:QAS37 QKO16:QKO37 QUK16:QUK37 REG16:REG37 ROC16:ROC37 RXY16:RXY37 SHU16:SHU37 SRQ16:SRQ37 TBM16:TBM37 TLI16:TLI37 TVE16:TVE37 UFA16:UFA37 UOW16:UOW37 UYS16:UYS37 VIO16:VIO37 VSK16:VSK37 WCG16:WCG37 WMC16:WMC37 WVY16:WVY37">
      <formula1>"Alta, Media, Baja"</formula1>
    </dataValidation>
    <dataValidation type="list" allowBlank="1" showInputMessage="1" showErrorMessage="1" sqref="P65553:P65573 JL65553:JL65573 TH65553:TH65573 ADD65553:ADD65573 AMZ65553:AMZ65573 AWV65553:AWV65573 BGR65553:BGR65573 BQN65553:BQN65573 CAJ65553:CAJ65573 CKF65553:CKF65573 CUB65553:CUB65573 DDX65553:DDX65573 DNT65553:DNT65573 DXP65553:DXP65573 EHL65553:EHL65573 ERH65553:ERH65573 FBD65553:FBD65573 FKZ65553:FKZ65573 FUV65553:FUV65573 GER65553:GER65573 GON65553:GON65573 GYJ65553:GYJ65573 HIF65553:HIF65573 HSB65553:HSB65573 IBX65553:IBX65573 ILT65553:ILT65573 IVP65553:IVP65573 JFL65553:JFL65573 JPH65553:JPH65573 JZD65553:JZD65573 KIZ65553:KIZ65573 KSV65553:KSV65573 LCR65553:LCR65573 LMN65553:LMN65573 LWJ65553:LWJ65573 MGF65553:MGF65573 MQB65553:MQB65573 MZX65553:MZX65573 NJT65553:NJT65573 NTP65553:NTP65573 ODL65553:ODL65573 ONH65553:ONH65573 OXD65553:OXD65573 PGZ65553:PGZ65573 PQV65553:PQV65573 QAR65553:QAR65573 QKN65553:QKN65573 QUJ65553:QUJ65573 REF65553:REF65573 ROB65553:ROB65573 RXX65553:RXX65573 SHT65553:SHT65573 SRP65553:SRP65573 TBL65553:TBL65573 TLH65553:TLH65573 TVD65553:TVD65573 UEZ65553:UEZ65573 UOV65553:UOV65573 UYR65553:UYR65573 VIN65553:VIN65573 VSJ65553:VSJ65573 WCF65553:WCF65573 WMB65553:WMB65573 WVX65553:WVX65573 P131089:P131109 JL131089:JL131109 TH131089:TH131109 ADD131089:ADD131109 AMZ131089:AMZ131109 AWV131089:AWV131109 BGR131089:BGR131109 BQN131089:BQN131109 CAJ131089:CAJ131109 CKF131089:CKF131109 CUB131089:CUB131109 DDX131089:DDX131109 DNT131089:DNT131109 DXP131089:DXP131109 EHL131089:EHL131109 ERH131089:ERH131109 FBD131089:FBD131109 FKZ131089:FKZ131109 FUV131089:FUV131109 GER131089:GER131109 GON131089:GON131109 GYJ131089:GYJ131109 HIF131089:HIF131109 HSB131089:HSB131109 IBX131089:IBX131109 ILT131089:ILT131109 IVP131089:IVP131109 JFL131089:JFL131109 JPH131089:JPH131109 JZD131089:JZD131109 KIZ131089:KIZ131109 KSV131089:KSV131109 LCR131089:LCR131109 LMN131089:LMN131109 LWJ131089:LWJ131109 MGF131089:MGF131109 MQB131089:MQB131109 MZX131089:MZX131109 NJT131089:NJT131109 NTP131089:NTP131109 ODL131089:ODL131109 ONH131089:ONH131109 OXD131089:OXD131109 PGZ131089:PGZ131109 PQV131089:PQV131109 QAR131089:QAR131109 QKN131089:QKN131109 QUJ131089:QUJ131109 REF131089:REF131109 ROB131089:ROB131109 RXX131089:RXX131109 SHT131089:SHT131109 SRP131089:SRP131109 TBL131089:TBL131109 TLH131089:TLH131109 TVD131089:TVD131109 UEZ131089:UEZ131109 UOV131089:UOV131109 UYR131089:UYR131109 VIN131089:VIN131109 VSJ131089:VSJ131109 WCF131089:WCF131109 WMB131089:WMB131109 WVX131089:WVX131109 P196625:P196645 JL196625:JL196645 TH196625:TH196645 ADD196625:ADD196645 AMZ196625:AMZ196645 AWV196625:AWV196645 BGR196625:BGR196645 BQN196625:BQN196645 CAJ196625:CAJ196645 CKF196625:CKF196645 CUB196625:CUB196645 DDX196625:DDX196645 DNT196625:DNT196645 DXP196625:DXP196645 EHL196625:EHL196645 ERH196625:ERH196645 FBD196625:FBD196645 FKZ196625:FKZ196645 FUV196625:FUV196645 GER196625:GER196645 GON196625:GON196645 GYJ196625:GYJ196645 HIF196625:HIF196645 HSB196625:HSB196645 IBX196625:IBX196645 ILT196625:ILT196645 IVP196625:IVP196645 JFL196625:JFL196645 JPH196625:JPH196645 JZD196625:JZD196645 KIZ196625:KIZ196645 KSV196625:KSV196645 LCR196625:LCR196645 LMN196625:LMN196645 LWJ196625:LWJ196645 MGF196625:MGF196645 MQB196625:MQB196645 MZX196625:MZX196645 NJT196625:NJT196645 NTP196625:NTP196645 ODL196625:ODL196645 ONH196625:ONH196645 OXD196625:OXD196645 PGZ196625:PGZ196645 PQV196625:PQV196645 QAR196625:QAR196645 QKN196625:QKN196645 QUJ196625:QUJ196645 REF196625:REF196645 ROB196625:ROB196645 RXX196625:RXX196645 SHT196625:SHT196645 SRP196625:SRP196645 TBL196625:TBL196645 TLH196625:TLH196645 TVD196625:TVD196645 UEZ196625:UEZ196645 UOV196625:UOV196645 UYR196625:UYR196645 VIN196625:VIN196645 VSJ196625:VSJ196645 WCF196625:WCF196645 WMB196625:WMB196645 WVX196625:WVX196645 P262161:P262181 JL262161:JL262181 TH262161:TH262181 ADD262161:ADD262181 AMZ262161:AMZ262181 AWV262161:AWV262181 BGR262161:BGR262181 BQN262161:BQN262181 CAJ262161:CAJ262181 CKF262161:CKF262181 CUB262161:CUB262181 DDX262161:DDX262181 DNT262161:DNT262181 DXP262161:DXP262181 EHL262161:EHL262181 ERH262161:ERH262181 FBD262161:FBD262181 FKZ262161:FKZ262181 FUV262161:FUV262181 GER262161:GER262181 GON262161:GON262181 GYJ262161:GYJ262181 HIF262161:HIF262181 HSB262161:HSB262181 IBX262161:IBX262181 ILT262161:ILT262181 IVP262161:IVP262181 JFL262161:JFL262181 JPH262161:JPH262181 JZD262161:JZD262181 KIZ262161:KIZ262181 KSV262161:KSV262181 LCR262161:LCR262181 LMN262161:LMN262181 LWJ262161:LWJ262181 MGF262161:MGF262181 MQB262161:MQB262181 MZX262161:MZX262181 NJT262161:NJT262181 NTP262161:NTP262181 ODL262161:ODL262181 ONH262161:ONH262181 OXD262161:OXD262181 PGZ262161:PGZ262181 PQV262161:PQV262181 QAR262161:QAR262181 QKN262161:QKN262181 QUJ262161:QUJ262181 REF262161:REF262181 ROB262161:ROB262181 RXX262161:RXX262181 SHT262161:SHT262181 SRP262161:SRP262181 TBL262161:TBL262181 TLH262161:TLH262181 TVD262161:TVD262181 UEZ262161:UEZ262181 UOV262161:UOV262181 UYR262161:UYR262181 VIN262161:VIN262181 VSJ262161:VSJ262181 WCF262161:WCF262181 WMB262161:WMB262181 WVX262161:WVX262181 P327697:P327717 JL327697:JL327717 TH327697:TH327717 ADD327697:ADD327717 AMZ327697:AMZ327717 AWV327697:AWV327717 BGR327697:BGR327717 BQN327697:BQN327717 CAJ327697:CAJ327717 CKF327697:CKF327717 CUB327697:CUB327717 DDX327697:DDX327717 DNT327697:DNT327717 DXP327697:DXP327717 EHL327697:EHL327717 ERH327697:ERH327717 FBD327697:FBD327717 FKZ327697:FKZ327717 FUV327697:FUV327717 GER327697:GER327717 GON327697:GON327717 GYJ327697:GYJ327717 HIF327697:HIF327717 HSB327697:HSB327717 IBX327697:IBX327717 ILT327697:ILT327717 IVP327697:IVP327717 JFL327697:JFL327717 JPH327697:JPH327717 JZD327697:JZD327717 KIZ327697:KIZ327717 KSV327697:KSV327717 LCR327697:LCR327717 LMN327697:LMN327717 LWJ327697:LWJ327717 MGF327697:MGF327717 MQB327697:MQB327717 MZX327697:MZX327717 NJT327697:NJT327717 NTP327697:NTP327717 ODL327697:ODL327717 ONH327697:ONH327717 OXD327697:OXD327717 PGZ327697:PGZ327717 PQV327697:PQV327717 QAR327697:QAR327717 QKN327697:QKN327717 QUJ327697:QUJ327717 REF327697:REF327717 ROB327697:ROB327717 RXX327697:RXX327717 SHT327697:SHT327717 SRP327697:SRP327717 TBL327697:TBL327717 TLH327697:TLH327717 TVD327697:TVD327717 UEZ327697:UEZ327717 UOV327697:UOV327717 UYR327697:UYR327717 VIN327697:VIN327717 VSJ327697:VSJ327717 WCF327697:WCF327717 WMB327697:WMB327717 WVX327697:WVX327717 P393233:P393253 JL393233:JL393253 TH393233:TH393253 ADD393233:ADD393253 AMZ393233:AMZ393253 AWV393233:AWV393253 BGR393233:BGR393253 BQN393233:BQN393253 CAJ393233:CAJ393253 CKF393233:CKF393253 CUB393233:CUB393253 DDX393233:DDX393253 DNT393233:DNT393253 DXP393233:DXP393253 EHL393233:EHL393253 ERH393233:ERH393253 FBD393233:FBD393253 FKZ393233:FKZ393253 FUV393233:FUV393253 GER393233:GER393253 GON393233:GON393253 GYJ393233:GYJ393253 HIF393233:HIF393253 HSB393233:HSB393253 IBX393233:IBX393253 ILT393233:ILT393253 IVP393233:IVP393253 JFL393233:JFL393253 JPH393233:JPH393253 JZD393233:JZD393253 KIZ393233:KIZ393253 KSV393233:KSV393253 LCR393233:LCR393253 LMN393233:LMN393253 LWJ393233:LWJ393253 MGF393233:MGF393253 MQB393233:MQB393253 MZX393233:MZX393253 NJT393233:NJT393253 NTP393233:NTP393253 ODL393233:ODL393253 ONH393233:ONH393253 OXD393233:OXD393253 PGZ393233:PGZ393253 PQV393233:PQV393253 QAR393233:QAR393253 QKN393233:QKN393253 QUJ393233:QUJ393253 REF393233:REF393253 ROB393233:ROB393253 RXX393233:RXX393253 SHT393233:SHT393253 SRP393233:SRP393253 TBL393233:TBL393253 TLH393233:TLH393253 TVD393233:TVD393253 UEZ393233:UEZ393253 UOV393233:UOV393253 UYR393233:UYR393253 VIN393233:VIN393253 VSJ393233:VSJ393253 WCF393233:WCF393253 WMB393233:WMB393253 WVX393233:WVX393253 P458769:P458789 JL458769:JL458789 TH458769:TH458789 ADD458769:ADD458789 AMZ458769:AMZ458789 AWV458769:AWV458789 BGR458769:BGR458789 BQN458769:BQN458789 CAJ458769:CAJ458789 CKF458769:CKF458789 CUB458769:CUB458789 DDX458769:DDX458789 DNT458769:DNT458789 DXP458769:DXP458789 EHL458769:EHL458789 ERH458769:ERH458789 FBD458769:FBD458789 FKZ458769:FKZ458789 FUV458769:FUV458789 GER458769:GER458789 GON458769:GON458789 GYJ458769:GYJ458789 HIF458769:HIF458789 HSB458769:HSB458789 IBX458769:IBX458789 ILT458769:ILT458789 IVP458769:IVP458789 JFL458769:JFL458789 JPH458769:JPH458789 JZD458769:JZD458789 KIZ458769:KIZ458789 KSV458769:KSV458789 LCR458769:LCR458789 LMN458769:LMN458789 LWJ458769:LWJ458789 MGF458769:MGF458789 MQB458769:MQB458789 MZX458769:MZX458789 NJT458769:NJT458789 NTP458769:NTP458789 ODL458769:ODL458789 ONH458769:ONH458789 OXD458769:OXD458789 PGZ458769:PGZ458789 PQV458769:PQV458789 QAR458769:QAR458789 QKN458769:QKN458789 QUJ458769:QUJ458789 REF458769:REF458789 ROB458769:ROB458789 RXX458769:RXX458789 SHT458769:SHT458789 SRP458769:SRP458789 TBL458769:TBL458789 TLH458769:TLH458789 TVD458769:TVD458789 UEZ458769:UEZ458789 UOV458769:UOV458789 UYR458769:UYR458789 VIN458769:VIN458789 VSJ458769:VSJ458789 WCF458769:WCF458789 WMB458769:WMB458789 WVX458769:WVX458789 P524305:P524325 JL524305:JL524325 TH524305:TH524325 ADD524305:ADD524325 AMZ524305:AMZ524325 AWV524305:AWV524325 BGR524305:BGR524325 BQN524305:BQN524325 CAJ524305:CAJ524325 CKF524305:CKF524325 CUB524305:CUB524325 DDX524305:DDX524325 DNT524305:DNT524325 DXP524305:DXP524325 EHL524305:EHL524325 ERH524305:ERH524325 FBD524305:FBD524325 FKZ524305:FKZ524325 FUV524305:FUV524325 GER524305:GER524325 GON524305:GON524325 GYJ524305:GYJ524325 HIF524305:HIF524325 HSB524305:HSB524325 IBX524305:IBX524325 ILT524305:ILT524325 IVP524305:IVP524325 JFL524305:JFL524325 JPH524305:JPH524325 JZD524305:JZD524325 KIZ524305:KIZ524325 KSV524305:KSV524325 LCR524305:LCR524325 LMN524305:LMN524325 LWJ524305:LWJ524325 MGF524305:MGF524325 MQB524305:MQB524325 MZX524305:MZX524325 NJT524305:NJT524325 NTP524305:NTP524325 ODL524305:ODL524325 ONH524305:ONH524325 OXD524305:OXD524325 PGZ524305:PGZ524325 PQV524305:PQV524325 QAR524305:QAR524325 QKN524305:QKN524325 QUJ524305:QUJ524325 REF524305:REF524325 ROB524305:ROB524325 RXX524305:RXX524325 SHT524305:SHT524325 SRP524305:SRP524325 TBL524305:TBL524325 TLH524305:TLH524325 TVD524305:TVD524325 UEZ524305:UEZ524325 UOV524305:UOV524325 UYR524305:UYR524325 VIN524305:VIN524325 VSJ524305:VSJ524325 WCF524305:WCF524325 WMB524305:WMB524325 WVX524305:WVX524325 P589841:P589861 JL589841:JL589861 TH589841:TH589861 ADD589841:ADD589861 AMZ589841:AMZ589861 AWV589841:AWV589861 BGR589841:BGR589861 BQN589841:BQN589861 CAJ589841:CAJ589861 CKF589841:CKF589861 CUB589841:CUB589861 DDX589841:DDX589861 DNT589841:DNT589861 DXP589841:DXP589861 EHL589841:EHL589861 ERH589841:ERH589861 FBD589841:FBD589861 FKZ589841:FKZ589861 FUV589841:FUV589861 GER589841:GER589861 GON589841:GON589861 GYJ589841:GYJ589861 HIF589841:HIF589861 HSB589841:HSB589861 IBX589841:IBX589861 ILT589841:ILT589861 IVP589841:IVP589861 JFL589841:JFL589861 JPH589841:JPH589861 JZD589841:JZD589861 KIZ589841:KIZ589861 KSV589841:KSV589861 LCR589841:LCR589861 LMN589841:LMN589861 LWJ589841:LWJ589861 MGF589841:MGF589861 MQB589841:MQB589861 MZX589841:MZX589861 NJT589841:NJT589861 NTP589841:NTP589861 ODL589841:ODL589861 ONH589841:ONH589861 OXD589841:OXD589861 PGZ589841:PGZ589861 PQV589841:PQV589861 QAR589841:QAR589861 QKN589841:QKN589861 QUJ589841:QUJ589861 REF589841:REF589861 ROB589841:ROB589861 RXX589841:RXX589861 SHT589841:SHT589861 SRP589841:SRP589861 TBL589841:TBL589861 TLH589841:TLH589861 TVD589841:TVD589861 UEZ589841:UEZ589861 UOV589841:UOV589861 UYR589841:UYR589861 VIN589841:VIN589861 VSJ589841:VSJ589861 WCF589841:WCF589861 WMB589841:WMB589861 WVX589841:WVX589861 P655377:P655397 JL655377:JL655397 TH655377:TH655397 ADD655377:ADD655397 AMZ655377:AMZ655397 AWV655377:AWV655397 BGR655377:BGR655397 BQN655377:BQN655397 CAJ655377:CAJ655397 CKF655377:CKF655397 CUB655377:CUB655397 DDX655377:DDX655397 DNT655377:DNT655397 DXP655377:DXP655397 EHL655377:EHL655397 ERH655377:ERH655397 FBD655377:FBD655397 FKZ655377:FKZ655397 FUV655377:FUV655397 GER655377:GER655397 GON655377:GON655397 GYJ655377:GYJ655397 HIF655377:HIF655397 HSB655377:HSB655397 IBX655377:IBX655397 ILT655377:ILT655397 IVP655377:IVP655397 JFL655377:JFL655397 JPH655377:JPH655397 JZD655377:JZD655397 KIZ655377:KIZ655397 KSV655377:KSV655397 LCR655377:LCR655397 LMN655377:LMN655397 LWJ655377:LWJ655397 MGF655377:MGF655397 MQB655377:MQB655397 MZX655377:MZX655397 NJT655377:NJT655397 NTP655377:NTP655397 ODL655377:ODL655397 ONH655377:ONH655397 OXD655377:OXD655397 PGZ655377:PGZ655397 PQV655377:PQV655397 QAR655377:QAR655397 QKN655377:QKN655397 QUJ655377:QUJ655397 REF655377:REF655397 ROB655377:ROB655397 RXX655377:RXX655397 SHT655377:SHT655397 SRP655377:SRP655397 TBL655377:TBL655397 TLH655377:TLH655397 TVD655377:TVD655397 UEZ655377:UEZ655397 UOV655377:UOV655397 UYR655377:UYR655397 VIN655377:VIN655397 VSJ655377:VSJ655397 WCF655377:WCF655397 WMB655377:WMB655397 WVX655377:WVX655397 P720913:P720933 JL720913:JL720933 TH720913:TH720933 ADD720913:ADD720933 AMZ720913:AMZ720933 AWV720913:AWV720933 BGR720913:BGR720933 BQN720913:BQN720933 CAJ720913:CAJ720933 CKF720913:CKF720933 CUB720913:CUB720933 DDX720913:DDX720933 DNT720913:DNT720933 DXP720913:DXP720933 EHL720913:EHL720933 ERH720913:ERH720933 FBD720913:FBD720933 FKZ720913:FKZ720933 FUV720913:FUV720933 GER720913:GER720933 GON720913:GON720933 GYJ720913:GYJ720933 HIF720913:HIF720933 HSB720913:HSB720933 IBX720913:IBX720933 ILT720913:ILT720933 IVP720913:IVP720933 JFL720913:JFL720933 JPH720913:JPH720933 JZD720913:JZD720933 KIZ720913:KIZ720933 KSV720913:KSV720933 LCR720913:LCR720933 LMN720913:LMN720933 LWJ720913:LWJ720933 MGF720913:MGF720933 MQB720913:MQB720933 MZX720913:MZX720933 NJT720913:NJT720933 NTP720913:NTP720933 ODL720913:ODL720933 ONH720913:ONH720933 OXD720913:OXD720933 PGZ720913:PGZ720933 PQV720913:PQV720933 QAR720913:QAR720933 QKN720913:QKN720933 QUJ720913:QUJ720933 REF720913:REF720933 ROB720913:ROB720933 RXX720913:RXX720933 SHT720913:SHT720933 SRP720913:SRP720933 TBL720913:TBL720933 TLH720913:TLH720933 TVD720913:TVD720933 UEZ720913:UEZ720933 UOV720913:UOV720933 UYR720913:UYR720933 VIN720913:VIN720933 VSJ720913:VSJ720933 WCF720913:WCF720933 WMB720913:WMB720933 WVX720913:WVX720933 P786449:P786469 JL786449:JL786469 TH786449:TH786469 ADD786449:ADD786469 AMZ786449:AMZ786469 AWV786449:AWV786469 BGR786449:BGR786469 BQN786449:BQN786469 CAJ786449:CAJ786469 CKF786449:CKF786469 CUB786449:CUB786469 DDX786449:DDX786469 DNT786449:DNT786469 DXP786449:DXP786469 EHL786449:EHL786469 ERH786449:ERH786469 FBD786449:FBD786469 FKZ786449:FKZ786469 FUV786449:FUV786469 GER786449:GER786469 GON786449:GON786469 GYJ786449:GYJ786469 HIF786449:HIF786469 HSB786449:HSB786469 IBX786449:IBX786469 ILT786449:ILT786469 IVP786449:IVP786469 JFL786449:JFL786469 JPH786449:JPH786469 JZD786449:JZD786469 KIZ786449:KIZ786469 KSV786449:KSV786469 LCR786449:LCR786469 LMN786449:LMN786469 LWJ786449:LWJ786469 MGF786449:MGF786469 MQB786449:MQB786469 MZX786449:MZX786469 NJT786449:NJT786469 NTP786449:NTP786469 ODL786449:ODL786469 ONH786449:ONH786469 OXD786449:OXD786469 PGZ786449:PGZ786469 PQV786449:PQV786469 QAR786449:QAR786469 QKN786449:QKN786469 QUJ786449:QUJ786469 REF786449:REF786469 ROB786449:ROB786469 RXX786449:RXX786469 SHT786449:SHT786469 SRP786449:SRP786469 TBL786449:TBL786469 TLH786449:TLH786469 TVD786449:TVD786469 UEZ786449:UEZ786469 UOV786449:UOV786469 UYR786449:UYR786469 VIN786449:VIN786469 VSJ786449:VSJ786469 WCF786449:WCF786469 WMB786449:WMB786469 WVX786449:WVX786469 P851985:P852005 JL851985:JL852005 TH851985:TH852005 ADD851985:ADD852005 AMZ851985:AMZ852005 AWV851985:AWV852005 BGR851985:BGR852005 BQN851985:BQN852005 CAJ851985:CAJ852005 CKF851985:CKF852005 CUB851985:CUB852005 DDX851985:DDX852005 DNT851985:DNT852005 DXP851985:DXP852005 EHL851985:EHL852005 ERH851985:ERH852005 FBD851985:FBD852005 FKZ851985:FKZ852005 FUV851985:FUV852005 GER851985:GER852005 GON851985:GON852005 GYJ851985:GYJ852005 HIF851985:HIF852005 HSB851985:HSB852005 IBX851985:IBX852005 ILT851985:ILT852005 IVP851985:IVP852005 JFL851985:JFL852005 JPH851985:JPH852005 JZD851985:JZD852005 KIZ851985:KIZ852005 KSV851985:KSV852005 LCR851985:LCR852005 LMN851985:LMN852005 LWJ851985:LWJ852005 MGF851985:MGF852005 MQB851985:MQB852005 MZX851985:MZX852005 NJT851985:NJT852005 NTP851985:NTP852005 ODL851985:ODL852005 ONH851985:ONH852005 OXD851985:OXD852005 PGZ851985:PGZ852005 PQV851985:PQV852005 QAR851985:QAR852005 QKN851985:QKN852005 QUJ851985:QUJ852005 REF851985:REF852005 ROB851985:ROB852005 RXX851985:RXX852005 SHT851985:SHT852005 SRP851985:SRP852005 TBL851985:TBL852005 TLH851985:TLH852005 TVD851985:TVD852005 UEZ851985:UEZ852005 UOV851985:UOV852005 UYR851985:UYR852005 VIN851985:VIN852005 VSJ851985:VSJ852005 WCF851985:WCF852005 WMB851985:WMB852005 WVX851985:WVX852005 P917521:P917541 JL917521:JL917541 TH917521:TH917541 ADD917521:ADD917541 AMZ917521:AMZ917541 AWV917521:AWV917541 BGR917521:BGR917541 BQN917521:BQN917541 CAJ917521:CAJ917541 CKF917521:CKF917541 CUB917521:CUB917541 DDX917521:DDX917541 DNT917521:DNT917541 DXP917521:DXP917541 EHL917521:EHL917541 ERH917521:ERH917541 FBD917521:FBD917541 FKZ917521:FKZ917541 FUV917521:FUV917541 GER917521:GER917541 GON917521:GON917541 GYJ917521:GYJ917541 HIF917521:HIF917541 HSB917521:HSB917541 IBX917521:IBX917541 ILT917521:ILT917541 IVP917521:IVP917541 JFL917521:JFL917541 JPH917521:JPH917541 JZD917521:JZD917541 KIZ917521:KIZ917541 KSV917521:KSV917541 LCR917521:LCR917541 LMN917521:LMN917541 LWJ917521:LWJ917541 MGF917521:MGF917541 MQB917521:MQB917541 MZX917521:MZX917541 NJT917521:NJT917541 NTP917521:NTP917541 ODL917521:ODL917541 ONH917521:ONH917541 OXD917521:OXD917541 PGZ917521:PGZ917541 PQV917521:PQV917541 QAR917521:QAR917541 QKN917521:QKN917541 QUJ917521:QUJ917541 REF917521:REF917541 ROB917521:ROB917541 RXX917521:RXX917541 SHT917521:SHT917541 SRP917521:SRP917541 TBL917521:TBL917541 TLH917521:TLH917541 TVD917521:TVD917541 UEZ917521:UEZ917541 UOV917521:UOV917541 UYR917521:UYR917541 VIN917521:VIN917541 VSJ917521:VSJ917541 WCF917521:WCF917541 WMB917521:WMB917541 WVX917521:WVX917541 P983057:P983077 JL983057:JL983077 TH983057:TH983077 ADD983057:ADD983077 AMZ983057:AMZ983077 AWV983057:AWV983077 BGR983057:BGR983077 BQN983057:BQN983077 CAJ983057:CAJ983077 CKF983057:CKF983077 CUB983057:CUB983077 DDX983057:DDX983077 DNT983057:DNT983077 DXP983057:DXP983077 EHL983057:EHL983077 ERH983057:ERH983077 FBD983057:FBD983077 FKZ983057:FKZ983077 FUV983057:FUV983077 GER983057:GER983077 GON983057:GON983077 GYJ983057:GYJ983077 HIF983057:HIF983077 HSB983057:HSB983077 IBX983057:IBX983077 ILT983057:ILT983077 IVP983057:IVP983077 JFL983057:JFL983077 JPH983057:JPH983077 JZD983057:JZD983077 KIZ983057:KIZ983077 KSV983057:KSV983077 LCR983057:LCR983077 LMN983057:LMN983077 LWJ983057:LWJ983077 MGF983057:MGF983077 MQB983057:MQB983077 MZX983057:MZX983077 NJT983057:NJT983077 NTP983057:NTP983077 ODL983057:ODL983077 ONH983057:ONH983077 OXD983057:OXD983077 PGZ983057:PGZ983077 PQV983057:PQV983077 QAR983057:QAR983077 QKN983057:QKN983077 QUJ983057:QUJ983077 REF983057:REF983077 ROB983057:ROB983077 RXX983057:RXX983077 SHT983057:SHT983077 SRP983057:SRP983077 TBL983057:TBL983077 TLH983057:TLH983077 TVD983057:TVD983077 UEZ983057:UEZ983077 UOV983057:UOV983077 UYR983057:UYR983077 VIN983057:VIN983077 VSJ983057:VSJ983077 WCF983057:WCF983077 WMB983057:WMB983077 WVX983057:WVX983077 P16:P37 JL16:JL37 TH16:TH37 ADD16:ADD37 AMZ16:AMZ37 AWV16:AWV37 BGR16:BGR37 BQN16:BQN37 CAJ16:CAJ37 CKF16:CKF37 CUB16:CUB37 DDX16:DDX37 DNT16:DNT37 DXP16:DXP37 EHL16:EHL37 ERH16:ERH37 FBD16:FBD37 FKZ16:FKZ37 FUV16:FUV37 GER16:GER37 GON16:GON37 GYJ16:GYJ37 HIF16:HIF37 HSB16:HSB37 IBX16:IBX37 ILT16:ILT37 IVP16:IVP37 JFL16:JFL37 JPH16:JPH37 JZD16:JZD37 KIZ16:KIZ37 KSV16:KSV37 LCR16:LCR37 LMN16:LMN37 LWJ16:LWJ37 MGF16:MGF37 MQB16:MQB37 MZX16:MZX37 NJT16:NJT37 NTP16:NTP37 ODL16:ODL37 ONH16:ONH37 OXD16:OXD37 PGZ16:PGZ37 PQV16:PQV37 QAR16:QAR37 QKN16:QKN37 QUJ16:QUJ37 REF16:REF37 ROB16:ROB37 RXX16:RXX37 SHT16:SHT37 SRP16:SRP37 TBL16:TBL37 TLH16:TLH37 TVD16:TVD37 UEZ16:UEZ37 UOV16:UOV37 UYR16:UYR37 VIN16:VIN37 VSJ16:VSJ37 WCF16:WCF37 WMB16:WMB37 WVX16:WVX37">
      <formula1>"Crítica, Alta, Media, Baja"</formula1>
    </dataValidation>
    <dataValidation type="list" allowBlank="1" showInputMessage="1" showErrorMessage="1" sqref="WVW983057:WVW983077 JK65553:JK65573 TG65553:TG65573 ADC65553:ADC65573 AMY65553:AMY65573 AWU65553:AWU65573 BGQ65553:BGQ65573 BQM65553:BQM65573 CAI65553:CAI65573 CKE65553:CKE65573 CUA65553:CUA65573 DDW65553:DDW65573 DNS65553:DNS65573 DXO65553:DXO65573 EHK65553:EHK65573 ERG65553:ERG65573 FBC65553:FBC65573 FKY65553:FKY65573 FUU65553:FUU65573 GEQ65553:GEQ65573 GOM65553:GOM65573 GYI65553:GYI65573 HIE65553:HIE65573 HSA65553:HSA65573 IBW65553:IBW65573 ILS65553:ILS65573 IVO65553:IVO65573 JFK65553:JFK65573 JPG65553:JPG65573 JZC65553:JZC65573 KIY65553:KIY65573 KSU65553:KSU65573 LCQ65553:LCQ65573 LMM65553:LMM65573 LWI65553:LWI65573 MGE65553:MGE65573 MQA65553:MQA65573 MZW65553:MZW65573 NJS65553:NJS65573 NTO65553:NTO65573 ODK65553:ODK65573 ONG65553:ONG65573 OXC65553:OXC65573 PGY65553:PGY65573 PQU65553:PQU65573 QAQ65553:QAQ65573 QKM65553:QKM65573 QUI65553:QUI65573 REE65553:REE65573 ROA65553:ROA65573 RXW65553:RXW65573 SHS65553:SHS65573 SRO65553:SRO65573 TBK65553:TBK65573 TLG65553:TLG65573 TVC65553:TVC65573 UEY65553:UEY65573 UOU65553:UOU65573 UYQ65553:UYQ65573 VIM65553:VIM65573 VSI65553:VSI65573 WCE65553:WCE65573 WMA65553:WMA65573 WVW65553:WVW65573 JK131089:JK131109 TG131089:TG131109 ADC131089:ADC131109 AMY131089:AMY131109 AWU131089:AWU131109 BGQ131089:BGQ131109 BQM131089:BQM131109 CAI131089:CAI131109 CKE131089:CKE131109 CUA131089:CUA131109 DDW131089:DDW131109 DNS131089:DNS131109 DXO131089:DXO131109 EHK131089:EHK131109 ERG131089:ERG131109 FBC131089:FBC131109 FKY131089:FKY131109 FUU131089:FUU131109 GEQ131089:GEQ131109 GOM131089:GOM131109 GYI131089:GYI131109 HIE131089:HIE131109 HSA131089:HSA131109 IBW131089:IBW131109 ILS131089:ILS131109 IVO131089:IVO131109 JFK131089:JFK131109 JPG131089:JPG131109 JZC131089:JZC131109 KIY131089:KIY131109 KSU131089:KSU131109 LCQ131089:LCQ131109 LMM131089:LMM131109 LWI131089:LWI131109 MGE131089:MGE131109 MQA131089:MQA131109 MZW131089:MZW131109 NJS131089:NJS131109 NTO131089:NTO131109 ODK131089:ODK131109 ONG131089:ONG131109 OXC131089:OXC131109 PGY131089:PGY131109 PQU131089:PQU131109 QAQ131089:QAQ131109 QKM131089:QKM131109 QUI131089:QUI131109 REE131089:REE131109 ROA131089:ROA131109 RXW131089:RXW131109 SHS131089:SHS131109 SRO131089:SRO131109 TBK131089:TBK131109 TLG131089:TLG131109 TVC131089:TVC131109 UEY131089:UEY131109 UOU131089:UOU131109 UYQ131089:UYQ131109 VIM131089:VIM131109 VSI131089:VSI131109 WCE131089:WCE131109 WMA131089:WMA131109 WVW131089:WVW131109 JK196625:JK196645 TG196625:TG196645 ADC196625:ADC196645 AMY196625:AMY196645 AWU196625:AWU196645 BGQ196625:BGQ196645 BQM196625:BQM196645 CAI196625:CAI196645 CKE196625:CKE196645 CUA196625:CUA196645 DDW196625:DDW196645 DNS196625:DNS196645 DXO196625:DXO196645 EHK196625:EHK196645 ERG196625:ERG196645 FBC196625:FBC196645 FKY196625:FKY196645 FUU196625:FUU196645 GEQ196625:GEQ196645 GOM196625:GOM196645 GYI196625:GYI196645 HIE196625:HIE196645 HSA196625:HSA196645 IBW196625:IBW196645 ILS196625:ILS196645 IVO196625:IVO196645 JFK196625:JFK196645 JPG196625:JPG196645 JZC196625:JZC196645 KIY196625:KIY196645 KSU196625:KSU196645 LCQ196625:LCQ196645 LMM196625:LMM196645 LWI196625:LWI196645 MGE196625:MGE196645 MQA196625:MQA196645 MZW196625:MZW196645 NJS196625:NJS196645 NTO196625:NTO196645 ODK196625:ODK196645 ONG196625:ONG196645 OXC196625:OXC196645 PGY196625:PGY196645 PQU196625:PQU196645 QAQ196625:QAQ196645 QKM196625:QKM196645 QUI196625:QUI196645 REE196625:REE196645 ROA196625:ROA196645 RXW196625:RXW196645 SHS196625:SHS196645 SRO196625:SRO196645 TBK196625:TBK196645 TLG196625:TLG196645 TVC196625:TVC196645 UEY196625:UEY196645 UOU196625:UOU196645 UYQ196625:UYQ196645 VIM196625:VIM196645 VSI196625:VSI196645 WCE196625:WCE196645 WMA196625:WMA196645 WVW196625:WVW196645 JK262161:JK262181 TG262161:TG262181 ADC262161:ADC262181 AMY262161:AMY262181 AWU262161:AWU262181 BGQ262161:BGQ262181 BQM262161:BQM262181 CAI262161:CAI262181 CKE262161:CKE262181 CUA262161:CUA262181 DDW262161:DDW262181 DNS262161:DNS262181 DXO262161:DXO262181 EHK262161:EHK262181 ERG262161:ERG262181 FBC262161:FBC262181 FKY262161:FKY262181 FUU262161:FUU262181 GEQ262161:GEQ262181 GOM262161:GOM262181 GYI262161:GYI262181 HIE262161:HIE262181 HSA262161:HSA262181 IBW262161:IBW262181 ILS262161:ILS262181 IVO262161:IVO262181 JFK262161:JFK262181 JPG262161:JPG262181 JZC262161:JZC262181 KIY262161:KIY262181 KSU262161:KSU262181 LCQ262161:LCQ262181 LMM262161:LMM262181 LWI262161:LWI262181 MGE262161:MGE262181 MQA262161:MQA262181 MZW262161:MZW262181 NJS262161:NJS262181 NTO262161:NTO262181 ODK262161:ODK262181 ONG262161:ONG262181 OXC262161:OXC262181 PGY262161:PGY262181 PQU262161:PQU262181 QAQ262161:QAQ262181 QKM262161:QKM262181 QUI262161:QUI262181 REE262161:REE262181 ROA262161:ROA262181 RXW262161:RXW262181 SHS262161:SHS262181 SRO262161:SRO262181 TBK262161:TBK262181 TLG262161:TLG262181 TVC262161:TVC262181 UEY262161:UEY262181 UOU262161:UOU262181 UYQ262161:UYQ262181 VIM262161:VIM262181 VSI262161:VSI262181 WCE262161:WCE262181 WMA262161:WMA262181 WVW262161:WVW262181 JK327697:JK327717 TG327697:TG327717 ADC327697:ADC327717 AMY327697:AMY327717 AWU327697:AWU327717 BGQ327697:BGQ327717 BQM327697:BQM327717 CAI327697:CAI327717 CKE327697:CKE327717 CUA327697:CUA327717 DDW327697:DDW327717 DNS327697:DNS327717 DXO327697:DXO327717 EHK327697:EHK327717 ERG327697:ERG327717 FBC327697:FBC327717 FKY327697:FKY327717 FUU327697:FUU327717 GEQ327697:GEQ327717 GOM327697:GOM327717 GYI327697:GYI327717 HIE327697:HIE327717 HSA327697:HSA327717 IBW327697:IBW327717 ILS327697:ILS327717 IVO327697:IVO327717 JFK327697:JFK327717 JPG327697:JPG327717 JZC327697:JZC327717 KIY327697:KIY327717 KSU327697:KSU327717 LCQ327697:LCQ327717 LMM327697:LMM327717 LWI327697:LWI327717 MGE327697:MGE327717 MQA327697:MQA327717 MZW327697:MZW327717 NJS327697:NJS327717 NTO327697:NTO327717 ODK327697:ODK327717 ONG327697:ONG327717 OXC327697:OXC327717 PGY327697:PGY327717 PQU327697:PQU327717 QAQ327697:QAQ327717 QKM327697:QKM327717 QUI327697:QUI327717 REE327697:REE327717 ROA327697:ROA327717 RXW327697:RXW327717 SHS327697:SHS327717 SRO327697:SRO327717 TBK327697:TBK327717 TLG327697:TLG327717 TVC327697:TVC327717 UEY327697:UEY327717 UOU327697:UOU327717 UYQ327697:UYQ327717 VIM327697:VIM327717 VSI327697:VSI327717 WCE327697:WCE327717 WMA327697:WMA327717 WVW327697:WVW327717 JK393233:JK393253 TG393233:TG393253 ADC393233:ADC393253 AMY393233:AMY393253 AWU393233:AWU393253 BGQ393233:BGQ393253 BQM393233:BQM393253 CAI393233:CAI393253 CKE393233:CKE393253 CUA393233:CUA393253 DDW393233:DDW393253 DNS393233:DNS393253 DXO393233:DXO393253 EHK393233:EHK393253 ERG393233:ERG393253 FBC393233:FBC393253 FKY393233:FKY393253 FUU393233:FUU393253 GEQ393233:GEQ393253 GOM393233:GOM393253 GYI393233:GYI393253 HIE393233:HIE393253 HSA393233:HSA393253 IBW393233:IBW393253 ILS393233:ILS393253 IVO393233:IVO393253 JFK393233:JFK393253 JPG393233:JPG393253 JZC393233:JZC393253 KIY393233:KIY393253 KSU393233:KSU393253 LCQ393233:LCQ393253 LMM393233:LMM393253 LWI393233:LWI393253 MGE393233:MGE393253 MQA393233:MQA393253 MZW393233:MZW393253 NJS393233:NJS393253 NTO393233:NTO393253 ODK393233:ODK393253 ONG393233:ONG393253 OXC393233:OXC393253 PGY393233:PGY393253 PQU393233:PQU393253 QAQ393233:QAQ393253 QKM393233:QKM393253 QUI393233:QUI393253 REE393233:REE393253 ROA393233:ROA393253 RXW393233:RXW393253 SHS393233:SHS393253 SRO393233:SRO393253 TBK393233:TBK393253 TLG393233:TLG393253 TVC393233:TVC393253 UEY393233:UEY393253 UOU393233:UOU393253 UYQ393233:UYQ393253 VIM393233:VIM393253 VSI393233:VSI393253 WCE393233:WCE393253 WMA393233:WMA393253 WVW393233:WVW393253 JK458769:JK458789 TG458769:TG458789 ADC458769:ADC458789 AMY458769:AMY458789 AWU458769:AWU458789 BGQ458769:BGQ458789 BQM458769:BQM458789 CAI458769:CAI458789 CKE458769:CKE458789 CUA458769:CUA458789 DDW458769:DDW458789 DNS458769:DNS458789 DXO458769:DXO458789 EHK458769:EHK458789 ERG458769:ERG458789 FBC458769:FBC458789 FKY458769:FKY458789 FUU458769:FUU458789 GEQ458769:GEQ458789 GOM458769:GOM458789 GYI458769:GYI458789 HIE458769:HIE458789 HSA458769:HSA458789 IBW458769:IBW458789 ILS458769:ILS458789 IVO458769:IVO458789 JFK458769:JFK458789 JPG458769:JPG458789 JZC458769:JZC458789 KIY458769:KIY458789 KSU458769:KSU458789 LCQ458769:LCQ458789 LMM458769:LMM458789 LWI458769:LWI458789 MGE458769:MGE458789 MQA458769:MQA458789 MZW458769:MZW458789 NJS458769:NJS458789 NTO458769:NTO458789 ODK458769:ODK458789 ONG458769:ONG458789 OXC458769:OXC458789 PGY458769:PGY458789 PQU458769:PQU458789 QAQ458769:QAQ458789 QKM458769:QKM458789 QUI458769:QUI458789 REE458769:REE458789 ROA458769:ROA458789 RXW458769:RXW458789 SHS458769:SHS458789 SRO458769:SRO458789 TBK458769:TBK458789 TLG458769:TLG458789 TVC458769:TVC458789 UEY458769:UEY458789 UOU458769:UOU458789 UYQ458769:UYQ458789 VIM458769:VIM458789 VSI458769:VSI458789 WCE458769:WCE458789 WMA458769:WMA458789 WVW458769:WVW458789 JK524305:JK524325 TG524305:TG524325 ADC524305:ADC524325 AMY524305:AMY524325 AWU524305:AWU524325 BGQ524305:BGQ524325 BQM524305:BQM524325 CAI524305:CAI524325 CKE524305:CKE524325 CUA524305:CUA524325 DDW524305:DDW524325 DNS524305:DNS524325 DXO524305:DXO524325 EHK524305:EHK524325 ERG524305:ERG524325 FBC524305:FBC524325 FKY524305:FKY524325 FUU524305:FUU524325 GEQ524305:GEQ524325 GOM524305:GOM524325 GYI524305:GYI524325 HIE524305:HIE524325 HSA524305:HSA524325 IBW524305:IBW524325 ILS524305:ILS524325 IVO524305:IVO524325 JFK524305:JFK524325 JPG524305:JPG524325 JZC524305:JZC524325 KIY524305:KIY524325 KSU524305:KSU524325 LCQ524305:LCQ524325 LMM524305:LMM524325 LWI524305:LWI524325 MGE524305:MGE524325 MQA524305:MQA524325 MZW524305:MZW524325 NJS524305:NJS524325 NTO524305:NTO524325 ODK524305:ODK524325 ONG524305:ONG524325 OXC524305:OXC524325 PGY524305:PGY524325 PQU524305:PQU524325 QAQ524305:QAQ524325 QKM524305:QKM524325 QUI524305:QUI524325 REE524305:REE524325 ROA524305:ROA524325 RXW524305:RXW524325 SHS524305:SHS524325 SRO524305:SRO524325 TBK524305:TBK524325 TLG524305:TLG524325 TVC524305:TVC524325 UEY524305:UEY524325 UOU524305:UOU524325 UYQ524305:UYQ524325 VIM524305:VIM524325 VSI524305:VSI524325 WCE524305:WCE524325 WMA524305:WMA524325 WVW524305:WVW524325 JK589841:JK589861 TG589841:TG589861 ADC589841:ADC589861 AMY589841:AMY589861 AWU589841:AWU589861 BGQ589841:BGQ589861 BQM589841:BQM589861 CAI589841:CAI589861 CKE589841:CKE589861 CUA589841:CUA589861 DDW589841:DDW589861 DNS589841:DNS589861 DXO589841:DXO589861 EHK589841:EHK589861 ERG589841:ERG589861 FBC589841:FBC589861 FKY589841:FKY589861 FUU589841:FUU589861 GEQ589841:GEQ589861 GOM589841:GOM589861 GYI589841:GYI589861 HIE589841:HIE589861 HSA589841:HSA589861 IBW589841:IBW589861 ILS589841:ILS589861 IVO589841:IVO589861 JFK589841:JFK589861 JPG589841:JPG589861 JZC589841:JZC589861 KIY589841:KIY589861 KSU589841:KSU589861 LCQ589841:LCQ589861 LMM589841:LMM589861 LWI589841:LWI589861 MGE589841:MGE589861 MQA589841:MQA589861 MZW589841:MZW589861 NJS589841:NJS589861 NTO589841:NTO589861 ODK589841:ODK589861 ONG589841:ONG589861 OXC589841:OXC589861 PGY589841:PGY589861 PQU589841:PQU589861 QAQ589841:QAQ589861 QKM589841:QKM589861 QUI589841:QUI589861 REE589841:REE589861 ROA589841:ROA589861 RXW589841:RXW589861 SHS589841:SHS589861 SRO589841:SRO589861 TBK589841:TBK589861 TLG589841:TLG589861 TVC589841:TVC589861 UEY589841:UEY589861 UOU589841:UOU589861 UYQ589841:UYQ589861 VIM589841:VIM589861 VSI589841:VSI589861 WCE589841:WCE589861 WMA589841:WMA589861 WVW589841:WVW589861 JK655377:JK655397 TG655377:TG655397 ADC655377:ADC655397 AMY655377:AMY655397 AWU655377:AWU655397 BGQ655377:BGQ655397 BQM655377:BQM655397 CAI655377:CAI655397 CKE655377:CKE655397 CUA655377:CUA655397 DDW655377:DDW655397 DNS655377:DNS655397 DXO655377:DXO655397 EHK655377:EHK655397 ERG655377:ERG655397 FBC655377:FBC655397 FKY655377:FKY655397 FUU655377:FUU655397 GEQ655377:GEQ655397 GOM655377:GOM655397 GYI655377:GYI655397 HIE655377:HIE655397 HSA655377:HSA655397 IBW655377:IBW655397 ILS655377:ILS655397 IVO655377:IVO655397 JFK655377:JFK655397 JPG655377:JPG655397 JZC655377:JZC655397 KIY655377:KIY655397 KSU655377:KSU655397 LCQ655377:LCQ655397 LMM655377:LMM655397 LWI655377:LWI655397 MGE655377:MGE655397 MQA655377:MQA655397 MZW655377:MZW655397 NJS655377:NJS655397 NTO655377:NTO655397 ODK655377:ODK655397 ONG655377:ONG655397 OXC655377:OXC655397 PGY655377:PGY655397 PQU655377:PQU655397 QAQ655377:QAQ655397 QKM655377:QKM655397 QUI655377:QUI655397 REE655377:REE655397 ROA655377:ROA655397 RXW655377:RXW655397 SHS655377:SHS655397 SRO655377:SRO655397 TBK655377:TBK655397 TLG655377:TLG655397 TVC655377:TVC655397 UEY655377:UEY655397 UOU655377:UOU655397 UYQ655377:UYQ655397 VIM655377:VIM655397 VSI655377:VSI655397 WCE655377:WCE655397 WMA655377:WMA655397 WVW655377:WVW655397 JK720913:JK720933 TG720913:TG720933 ADC720913:ADC720933 AMY720913:AMY720933 AWU720913:AWU720933 BGQ720913:BGQ720933 BQM720913:BQM720933 CAI720913:CAI720933 CKE720913:CKE720933 CUA720913:CUA720933 DDW720913:DDW720933 DNS720913:DNS720933 DXO720913:DXO720933 EHK720913:EHK720933 ERG720913:ERG720933 FBC720913:FBC720933 FKY720913:FKY720933 FUU720913:FUU720933 GEQ720913:GEQ720933 GOM720913:GOM720933 GYI720913:GYI720933 HIE720913:HIE720933 HSA720913:HSA720933 IBW720913:IBW720933 ILS720913:ILS720933 IVO720913:IVO720933 JFK720913:JFK720933 JPG720913:JPG720933 JZC720913:JZC720933 KIY720913:KIY720933 KSU720913:KSU720933 LCQ720913:LCQ720933 LMM720913:LMM720933 LWI720913:LWI720933 MGE720913:MGE720933 MQA720913:MQA720933 MZW720913:MZW720933 NJS720913:NJS720933 NTO720913:NTO720933 ODK720913:ODK720933 ONG720913:ONG720933 OXC720913:OXC720933 PGY720913:PGY720933 PQU720913:PQU720933 QAQ720913:QAQ720933 QKM720913:QKM720933 QUI720913:QUI720933 REE720913:REE720933 ROA720913:ROA720933 RXW720913:RXW720933 SHS720913:SHS720933 SRO720913:SRO720933 TBK720913:TBK720933 TLG720913:TLG720933 TVC720913:TVC720933 UEY720913:UEY720933 UOU720913:UOU720933 UYQ720913:UYQ720933 VIM720913:VIM720933 VSI720913:VSI720933 WCE720913:WCE720933 WMA720913:WMA720933 WVW720913:WVW720933 JK786449:JK786469 TG786449:TG786469 ADC786449:ADC786469 AMY786449:AMY786469 AWU786449:AWU786469 BGQ786449:BGQ786469 BQM786449:BQM786469 CAI786449:CAI786469 CKE786449:CKE786469 CUA786449:CUA786469 DDW786449:DDW786469 DNS786449:DNS786469 DXO786449:DXO786469 EHK786449:EHK786469 ERG786449:ERG786469 FBC786449:FBC786469 FKY786449:FKY786469 FUU786449:FUU786469 GEQ786449:GEQ786469 GOM786449:GOM786469 GYI786449:GYI786469 HIE786449:HIE786469 HSA786449:HSA786469 IBW786449:IBW786469 ILS786449:ILS786469 IVO786449:IVO786469 JFK786449:JFK786469 JPG786449:JPG786469 JZC786449:JZC786469 KIY786449:KIY786469 KSU786449:KSU786469 LCQ786449:LCQ786469 LMM786449:LMM786469 LWI786449:LWI786469 MGE786449:MGE786469 MQA786449:MQA786469 MZW786449:MZW786469 NJS786449:NJS786469 NTO786449:NTO786469 ODK786449:ODK786469 ONG786449:ONG786469 OXC786449:OXC786469 PGY786449:PGY786469 PQU786449:PQU786469 QAQ786449:QAQ786469 QKM786449:QKM786469 QUI786449:QUI786469 REE786449:REE786469 ROA786449:ROA786469 RXW786449:RXW786469 SHS786449:SHS786469 SRO786449:SRO786469 TBK786449:TBK786469 TLG786449:TLG786469 TVC786449:TVC786469 UEY786449:UEY786469 UOU786449:UOU786469 UYQ786449:UYQ786469 VIM786449:VIM786469 VSI786449:VSI786469 WCE786449:WCE786469 WMA786449:WMA786469 WVW786449:WVW786469 JK851985:JK852005 TG851985:TG852005 ADC851985:ADC852005 AMY851985:AMY852005 AWU851985:AWU852005 BGQ851985:BGQ852005 BQM851985:BQM852005 CAI851985:CAI852005 CKE851985:CKE852005 CUA851985:CUA852005 DDW851985:DDW852005 DNS851985:DNS852005 DXO851985:DXO852005 EHK851985:EHK852005 ERG851985:ERG852005 FBC851985:FBC852005 FKY851985:FKY852005 FUU851985:FUU852005 GEQ851985:GEQ852005 GOM851985:GOM852005 GYI851985:GYI852005 HIE851985:HIE852005 HSA851985:HSA852005 IBW851985:IBW852005 ILS851985:ILS852005 IVO851985:IVO852005 JFK851985:JFK852005 JPG851985:JPG852005 JZC851985:JZC852005 KIY851985:KIY852005 KSU851985:KSU852005 LCQ851985:LCQ852005 LMM851985:LMM852005 LWI851985:LWI852005 MGE851985:MGE852005 MQA851985:MQA852005 MZW851985:MZW852005 NJS851985:NJS852005 NTO851985:NTO852005 ODK851985:ODK852005 ONG851985:ONG852005 OXC851985:OXC852005 PGY851985:PGY852005 PQU851985:PQU852005 QAQ851985:QAQ852005 QKM851985:QKM852005 QUI851985:QUI852005 REE851985:REE852005 ROA851985:ROA852005 RXW851985:RXW852005 SHS851985:SHS852005 SRO851985:SRO852005 TBK851985:TBK852005 TLG851985:TLG852005 TVC851985:TVC852005 UEY851985:UEY852005 UOU851985:UOU852005 UYQ851985:UYQ852005 VIM851985:VIM852005 VSI851985:VSI852005 WCE851985:WCE852005 WMA851985:WMA852005 WVW851985:WVW852005 JK917521:JK917541 TG917521:TG917541 ADC917521:ADC917541 AMY917521:AMY917541 AWU917521:AWU917541 BGQ917521:BGQ917541 BQM917521:BQM917541 CAI917521:CAI917541 CKE917521:CKE917541 CUA917521:CUA917541 DDW917521:DDW917541 DNS917521:DNS917541 DXO917521:DXO917541 EHK917521:EHK917541 ERG917521:ERG917541 FBC917521:FBC917541 FKY917521:FKY917541 FUU917521:FUU917541 GEQ917521:GEQ917541 GOM917521:GOM917541 GYI917521:GYI917541 HIE917521:HIE917541 HSA917521:HSA917541 IBW917521:IBW917541 ILS917521:ILS917541 IVO917521:IVO917541 JFK917521:JFK917541 JPG917521:JPG917541 JZC917521:JZC917541 KIY917521:KIY917541 KSU917521:KSU917541 LCQ917521:LCQ917541 LMM917521:LMM917541 LWI917521:LWI917541 MGE917521:MGE917541 MQA917521:MQA917541 MZW917521:MZW917541 NJS917521:NJS917541 NTO917521:NTO917541 ODK917521:ODK917541 ONG917521:ONG917541 OXC917521:OXC917541 PGY917521:PGY917541 PQU917521:PQU917541 QAQ917521:QAQ917541 QKM917521:QKM917541 QUI917521:QUI917541 REE917521:REE917541 ROA917521:ROA917541 RXW917521:RXW917541 SHS917521:SHS917541 SRO917521:SRO917541 TBK917521:TBK917541 TLG917521:TLG917541 TVC917521:TVC917541 UEY917521:UEY917541 UOU917521:UOU917541 UYQ917521:UYQ917541 VIM917521:VIM917541 VSI917521:VSI917541 WCE917521:WCE917541 WMA917521:WMA917541 WVW917521:WVW917541 JK983057:JK983077 TG983057:TG983077 ADC983057:ADC983077 AMY983057:AMY983077 AWU983057:AWU983077 BGQ983057:BGQ983077 BQM983057:BQM983077 CAI983057:CAI983077 CKE983057:CKE983077 CUA983057:CUA983077 DDW983057:DDW983077 DNS983057:DNS983077 DXO983057:DXO983077 EHK983057:EHK983077 ERG983057:ERG983077 FBC983057:FBC983077 FKY983057:FKY983077 FUU983057:FUU983077 GEQ983057:GEQ983077 GOM983057:GOM983077 GYI983057:GYI983077 HIE983057:HIE983077 HSA983057:HSA983077 IBW983057:IBW983077 ILS983057:ILS983077 IVO983057:IVO983077 JFK983057:JFK983077 JPG983057:JPG983077 JZC983057:JZC983077 KIY983057:KIY983077 KSU983057:KSU983077 LCQ983057:LCQ983077 LMM983057:LMM983077 LWI983057:LWI983077 MGE983057:MGE983077 MQA983057:MQA983077 MZW983057:MZW983077 NJS983057:NJS983077 NTO983057:NTO983077 ODK983057:ODK983077 ONG983057:ONG983077 OXC983057:OXC983077 PGY983057:PGY983077 PQU983057:PQU983077 QAQ983057:QAQ983077 QKM983057:QKM983077 QUI983057:QUI983077 REE983057:REE983077 ROA983057:ROA983077 RXW983057:RXW983077 SHS983057:SHS983077 SRO983057:SRO983077 TBK983057:TBK983077 TLG983057:TLG983077 TVC983057:TVC983077 UEY983057:UEY983077 UOU983057:UOU983077 UYQ983057:UYQ983077 VIM983057:VIM983077 VSI983057:VSI983077 WCE983057:WCE983077 WMA983057:WMA983077 M917521:M917541 M851985:M852005 M786449:M786469 M720913:M720933 M655377:M655397 M589841:M589861 M524305:M524325 M458769:M458789 M393233:M393253 M327697:M327717 M262161:M262181 M196625:M196645 M131089:M131109 M65553:M65573 M983057:M983077 JK16:JK37 TG16:TG37 ADC16:ADC37 AMY16:AMY37 AWU16:AWU37 BGQ16:BGQ37 BQM16:BQM37 CAI16:CAI37 CKE16:CKE37 CUA16:CUA37 DDW16:DDW37 DNS16:DNS37 DXO16:DXO37 EHK16:EHK37 ERG16:ERG37 FBC16:FBC37 FKY16:FKY37 FUU16:FUU37 GEQ16:GEQ37 GOM16:GOM37 GYI16:GYI37 HIE16:HIE37 HSA16:HSA37 IBW16:IBW37 ILS16:ILS37 IVO16:IVO37 JFK16:JFK37 JPG16:JPG37 JZC16:JZC37 KIY16:KIY37 KSU16:KSU37 LCQ16:LCQ37 LMM16:LMM37 LWI16:LWI37 MGE16:MGE37 MQA16:MQA37 MZW16:MZW37 NJS16:NJS37 NTO16:NTO37 ODK16:ODK37 ONG16:ONG37 OXC16:OXC37 PGY16:PGY37 PQU16:PQU37 QAQ16:QAQ37 QKM16:QKM37 QUI16:QUI37 REE16:REE37 ROA16:ROA37 RXW16:RXW37 SHS16:SHS37 SRO16:SRO37 TBK16:TBK37 TLG16:TLG37 TVC16:TVC37 UEY16:UEY37 UOU16:UOU37 UYQ16:UYQ37 VIM16:VIM37 VSI16:VSI37 WCE16:WCE37 WMA16:WMA37 WVW16:WVW37 M16:M37">
      <formula1>"Ejecución OK, Defecto, N/A, Pendiente de Ejecución"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cols>
    <col min="1" max="1" width="34.140625" bestFit="1" customWidth="1"/>
  </cols>
  <sheetData>
    <row r="1" spans="1:1" x14ac:dyDescent="0.25">
      <c r="A1" s="7" t="s">
        <v>24</v>
      </c>
    </row>
    <row r="3" spans="1:1" x14ac:dyDescent="0.25">
      <c r="A3" t="s">
        <v>23</v>
      </c>
    </row>
  </sheetData>
  <hyperlinks>
    <hyperlink ref="A1" location="'Casos de Prueba'!A1" display="Volver al Template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Casos de Prueba</vt:lpstr>
      <vt:lpstr>cp-1.1.1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Sabatino, Pablo</dc:creator>
  <cp:lastModifiedBy>Euge</cp:lastModifiedBy>
  <dcterms:created xsi:type="dcterms:W3CDTF">2014-09-14T12:04:21Z</dcterms:created>
  <dcterms:modified xsi:type="dcterms:W3CDTF">2017-05-16T00:24:47Z</dcterms:modified>
</cp:coreProperties>
</file>