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40AF"/>
      <sz val="12"/>
    </font>
    <font>
      <b val="1"/>
      <color rgb="001E3A8A"/>
      <sz val="16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number</t>
        </is>
      </c>
      <c r="C1" s="1" t="inlineStr">
        <is>
          <t>email</t>
        </is>
      </c>
      <c r="D1" s="1" t="inlineStr">
        <is>
          <t>tags</t>
        </is>
      </c>
    </row>
    <row r="2">
      <c r="A2" s="2" t="inlineStr">
        <is>
          <t>John Smith</t>
        </is>
      </c>
      <c r="B2" s="2" t="inlineStr">
        <is>
          <t>+201234567890</t>
        </is>
      </c>
      <c r="C2" s="2" t="inlineStr">
        <is>
          <t>john@example.com</t>
        </is>
      </c>
      <c r="D2" s="2" t="inlineStr">
        <is>
          <t>vip, lead</t>
        </is>
      </c>
    </row>
    <row r="3">
      <c r="A3" s="3" t="inlineStr">
        <is>
          <t>محمد علي</t>
        </is>
      </c>
      <c r="B3" s="3" t="inlineStr">
        <is>
          <t>+201111222333</t>
        </is>
      </c>
      <c r="C3" s="3" t="inlineStr">
        <is>
          <t>mohamed@example.com</t>
        </is>
      </c>
      <c r="D3" s="3" t="inlineStr">
        <is>
          <t>عميل-مميز, متابعة</t>
        </is>
      </c>
    </row>
    <row r="4">
      <c r="A4" s="2" t="inlineStr">
        <is>
          <t>Fatima Al-Zahra</t>
        </is>
      </c>
      <c r="B4" s="2" t="inlineStr">
        <is>
          <t>+971501234567</t>
        </is>
      </c>
      <c r="C4" s="2" t="inlineStr">
        <is>
          <t>fatima@example.com</t>
        </is>
      </c>
      <c r="D4" s="2" t="inlineStr">
        <is>
          <t>follow-up, ar</t>
        </is>
      </c>
    </row>
    <row r="5">
      <c r="A5" s="3" t="inlineStr">
        <is>
          <t>يوسف إبراهيم</t>
        </is>
      </c>
      <c r="B5" s="3" t="inlineStr">
        <is>
          <t>+966512345678</t>
        </is>
      </c>
      <c r="C5" s="3" t="inlineStr"/>
      <c r="D5" s="3" t="inlineStr"/>
    </row>
    <row r="6">
      <c r="A6" s="2" t="inlineStr">
        <is>
          <t>Sarah Johnson</t>
        </is>
      </c>
      <c r="B6" s="2" t="inlineStr">
        <is>
          <t>+14155551234</t>
        </is>
      </c>
      <c r="C6" s="2" t="inlineStr">
        <is>
          <t>sarah@example.com</t>
        </is>
      </c>
      <c r="D6" s="2" t="inlineStr">
        <is>
          <t>newsletter</t>
        </is>
      </c>
    </row>
  </sheetData>
  <dataValidations count="1">
    <dataValidation sqref="D2:D1000" showDropDown="0" showInputMessage="0" showErrorMessage="0" allowBlank="1" errorTitle="Tags" error="Free text allowed — use comma-separated values." promptTitle="Tags" prompt="Comma-separated tags, e.g. vip, lead" type="list">
      <formula1>"vip, lead, follow-up, newsletter, ar, en, urgent, عميل-مميز, متابعة"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Ticketz — Contact Import Template</t>
        </is>
      </c>
    </row>
    <row r="2">
      <c r="A2" t="inlineStr"/>
    </row>
    <row r="3">
      <c r="A3" s="5" t="inlineStr">
        <is>
          <t>How to use</t>
        </is>
      </c>
    </row>
    <row r="4">
      <c r="A4" t="inlineStr">
        <is>
          <t>1. Open the 'Contacts' tab. Don't rename it.</t>
        </is>
      </c>
    </row>
    <row r="5">
      <c r="A5" t="inlineStr">
        <is>
          <t>2. Fill the columns. Required: name + number. Email and tags are optional.</t>
        </is>
      </c>
    </row>
    <row r="6">
      <c r="A6" t="inlineStr">
        <is>
          <t>3. Tags are comma-separated, e.g.:  vip, lead, follow-up</t>
        </is>
      </c>
    </row>
    <row r="7">
      <c r="A7" t="inlineStr">
        <is>
          <t>4. Save as .xlsx (or .csv if your data has no Arabic).</t>
        </is>
      </c>
    </row>
    <row r="8">
      <c r="A8" t="inlineStr">
        <is>
          <t>5. In ticketz: Contacts → Import → upload the file.</t>
        </is>
      </c>
    </row>
    <row r="9">
      <c r="A9" t="inlineStr"/>
    </row>
    <row r="10">
      <c r="A10" s="5" t="inlineStr">
        <is>
          <t>Column reference</t>
        </is>
      </c>
    </row>
    <row r="11">
      <c r="A11" t="inlineStr">
        <is>
          <t>name    - contact's full name (Arabic, English, or mixed; e.g. محمد علي, John Smith)</t>
        </is>
      </c>
    </row>
    <row r="12">
      <c r="A12" t="inlineStr">
        <is>
          <t>number  - phone in E.164 format with +country code (e.g. +201234567890)</t>
        </is>
      </c>
    </row>
    <row r="13">
      <c r="A13" t="inlineStr">
        <is>
          <t>email   - optional, must be a valid email if present</t>
        </is>
      </c>
    </row>
    <row r="14">
      <c r="A14" t="inlineStr">
        <is>
          <t>tags    - optional, comma-separated, e.g. vip, lead, follow-up</t>
        </is>
      </c>
    </row>
    <row r="15">
      <c r="A15" t="inlineStr"/>
    </row>
    <row r="16">
      <c r="A16" s="5" t="inlineStr">
        <is>
          <t>Accepted header aliases (any of these will also work)</t>
        </is>
      </c>
    </row>
    <row r="17">
      <c r="A17" t="inlineStr">
        <is>
          <t>name    : name, Name, fullname, Full Name, contact, Contact, اسم, الاسم, الإسم</t>
        </is>
      </c>
    </row>
    <row r="18">
      <c r="A18" t="inlineStr">
        <is>
          <t>number  : number, Number, phone, Phone, mobile, Mobile, whatsapp, رقم, جوال, موبايل, هاتف</t>
        </is>
      </c>
    </row>
    <row r="19">
      <c r="A19" t="inlineStr">
        <is>
          <t>email   : email, Email, e-mail, E-mail, mail, Mail, بريد, البريد</t>
        </is>
      </c>
    </row>
    <row r="20">
      <c r="A20" t="inlineStr">
        <is>
          <t>tags    : tags, Tags, tag, Tag, label, labels, علامة, وسم, etiqueta, etiquetas</t>
        </is>
      </c>
    </row>
    <row r="21">
      <c r="A21" t="inlineStr"/>
    </row>
    <row r="22">
      <c r="A22" s="5" t="inlineStr">
        <is>
          <t>Number normalization</t>
        </is>
      </c>
    </row>
    <row r="23">
      <c r="A23" t="inlineStr">
        <is>
          <t>Arabic-Indic digits (٠١٢٣٤٥٦٧٨٩) and Persian digits (۰۱۲۳۴۵۶۷۸۹) are auto-converted</t>
        </is>
      </c>
    </row>
    <row r="24">
      <c r="A24" t="inlineStr">
        <is>
          <t>to Latin (0123456789) before saving. Spaces and dashes in numbers are stripped.</t>
        </is>
      </c>
    </row>
    <row r="25">
      <c r="A25" t="inlineStr"/>
    </row>
    <row r="26">
      <c r="A26" s="5" t="inlineStr">
        <is>
          <t>Limits</t>
        </is>
      </c>
    </row>
    <row r="27">
      <c r="A27" t="inlineStr">
        <is>
          <t>Max rows per file: 10,000 (anything larger will be split or rejected).</t>
        </is>
      </c>
    </row>
    <row r="28">
      <c r="A28" t="inlineStr">
        <is>
          <t>Duplicate detection: a contact is a duplicate if number OR email already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2026-06-18T17:23:14Z</dcterms:created>
  <dcterms:modified xmlns:dcterms="http://purl.org/dc/terms/" xmlns:xsi="http://www.w3.org/2001/XMLSchema-instance" xsi:type="dcterms:W3CDTF">2026-06-18T17:23:14Z</dcterms:modified>
</cp:coreProperties>
</file>