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vier/Documents/GitHub/irrs_tool_py/"/>
    </mc:Choice>
  </mc:AlternateContent>
  <xr:revisionPtr revIDLastSave="0" documentId="13_ncr:1_{F6C71CEF-3962-334C-862C-B18EB6A477C2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2" i="1" l="1"/>
  <c r="B63" i="1"/>
  <c r="B6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<sst xmlns="http://schemas.openxmlformats.org/spreadsheetml/2006/main" count="17" uniqueCount="17">
  <si>
    <t>Alt Code</t>
  </si>
  <si>
    <t>Symbol in Correct Font</t>
  </si>
  <si>
    <t>Symbol seen in cell</t>
  </si>
  <si>
    <t>Incorrect Font Character</t>
  </si>
  <si>
    <t>the first | has to be replaced by {</t>
  </si>
  <si>
    <t>the last | has to be replaced by }</t>
  </si>
  <si>
    <t>any in betweens are replaced by |</t>
  </si>
  <si>
    <t>⌖</t>
  </si>
  <si>
    <t>Ⓜ</t>
  </si>
  <si>
    <t>A\</t>
  </si>
  <si>
    <t>A_</t>
  </si>
  <si>
    <t>A`</t>
  </si>
  <si>
    <t>A~</t>
  </si>
  <si>
    <t>~A</t>
  </si>
  <si>
    <t>\A</t>
  </si>
  <si>
    <t>_A</t>
  </si>
  <si>
    <t>`A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</si>
</sst>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name val="Y14.5-2009"/>
    </font>
    <font>
      <sz val="16"/>
      <color theme="1"/>
      <name val="Y14.5-200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A84" workbookViewId="0">
      <selection activeCell="E67" sqref="E67"/>
    </sheetView>
  </sheetViews>
  <sheetFormatPr baseColWidth="10" defaultColWidth="8.83203125" defaultRowHeight="15" x14ac:dyDescent="0.2"/>
  <cols>
    <col min="1" max="1" width="31.6640625" customWidth="1"/>
    <col min="2" max="2" width="33.33203125" customWidth="1"/>
    <col min="3" max="3" width="15.33203125" style="3" bestFit="1" customWidth="1"/>
  </cols>
  <sheetData>
    <row r="1" spans="1:4" ht="24" x14ac:dyDescent="0.2">
      <c r="A1" s="1" t="s">
        <v>0</v>
      </c>
      <c r="B1" s="1" t="s">
        <v>1</v>
      </c>
      <c r="C1" s="3" t="s">
        <v>2</v>
      </c>
      <c r="D1" t="s">
        <v>3</v>
      </c>
    </row>
    <row r="2" spans="1:4" ht="24" x14ac:dyDescent="0.2">
      <c r="A2" s="2">
        <v>32</v>
      </c>
      <c r="B2" s="2" t="str">
        <f>_xlfn.UNICHAR(A2)</f>
        <v xml:space="preserve"> </v>
      </c>
      <c r="C2" s="1" t="str">
        <f>_xlfn.UNICHAR(A2)</f>
        <v xml:space="preserve"> </v>
      </c>
    </row>
    <row r="3" spans="1:4" ht="24" x14ac:dyDescent="0.2">
      <c r="A3" s="2">
        <v>33</v>
      </c>
      <c r="B3" s="2" t="str">
        <f t="shared" ref="B3:B66" si="0">_xlfn.UNICHAR(A3)</f>
        <v>!</v>
      </c>
      <c r="C3" s="1" t="str">
        <f t="shared" ref="C3:C66" si="1">_xlfn.UNICHAR(A3)</f>
        <v>!</v>
      </c>
    </row>
    <row r="4" spans="1:4" ht="24" x14ac:dyDescent="0.2">
      <c r="A4" s="2">
        <v>34</v>
      </c>
      <c r="B4" s="2" t="str">
        <f t="shared" si="0"/>
        <v>"</v>
      </c>
      <c r="C4" s="1" t="str">
        <f t="shared" si="1"/>
        <v>"</v>
      </c>
    </row>
    <row r="5" spans="1:4" ht="24" x14ac:dyDescent="0.2">
      <c r="A5" s="2">
        <v>35</v>
      </c>
      <c r="B5" s="2" t="str">
        <f t="shared" si="0"/>
        <v>#</v>
      </c>
      <c r="C5" s="1" t="str">
        <f t="shared" si="1"/>
        <v>#</v>
      </c>
    </row>
    <row r="6" spans="1:4" ht="24" x14ac:dyDescent="0.2">
      <c r="A6" s="2">
        <v>36</v>
      </c>
      <c r="B6" s="2" t="str">
        <f t="shared" si="0"/>
        <v>$</v>
      </c>
      <c r="C6" s="1" t="str">
        <f t="shared" si="1"/>
        <v>$</v>
      </c>
    </row>
    <row r="7" spans="1:4" ht="24" x14ac:dyDescent="0.2">
      <c r="A7" s="2">
        <v>37</v>
      </c>
      <c r="B7" s="2" t="str">
        <f t="shared" si="0"/>
        <v>%</v>
      </c>
      <c r="C7" s="1" t="str">
        <f t="shared" si="1"/>
        <v>%</v>
      </c>
    </row>
    <row r="8" spans="1:4" ht="24" x14ac:dyDescent="0.2">
      <c r="A8" s="2">
        <v>38</v>
      </c>
      <c r="B8" s="2" t="str">
        <f t="shared" si="0"/>
        <v>&amp;</v>
      </c>
      <c r="C8" s="1" t="str">
        <f t="shared" si="1"/>
        <v>&amp;</v>
      </c>
    </row>
    <row r="9" spans="1:4" ht="24" x14ac:dyDescent="0.2">
      <c r="A9" s="2">
        <v>39</v>
      </c>
      <c r="B9" s="2" t="str">
        <f t="shared" si="0"/>
        <v>'</v>
      </c>
      <c r="C9" s="1" t="str">
        <f t="shared" si="1"/>
        <v>'</v>
      </c>
    </row>
    <row r="10" spans="1:4" ht="24" x14ac:dyDescent="0.2">
      <c r="A10" s="2">
        <v>40</v>
      </c>
      <c r="B10" s="2" t="str">
        <f t="shared" si="0"/>
        <v>(</v>
      </c>
      <c r="C10" s="1" t="str">
        <f t="shared" si="1"/>
        <v>(</v>
      </c>
    </row>
    <row r="11" spans="1:4" ht="24" x14ac:dyDescent="0.2">
      <c r="A11" s="2">
        <v>41</v>
      </c>
      <c r="B11" s="2" t="str">
        <f t="shared" si="0"/>
        <v>)</v>
      </c>
      <c r="C11" s="1" t="str">
        <f t="shared" si="1"/>
        <v>)</v>
      </c>
    </row>
    <row r="12" spans="1:4" ht="24" x14ac:dyDescent="0.2">
      <c r="A12" s="2">
        <v>42</v>
      </c>
      <c r="B12" s="2" t="str">
        <f t="shared" si="0"/>
        <v>*</v>
      </c>
      <c r="C12" s="1" t="str">
        <f t="shared" si="1"/>
        <v>*</v>
      </c>
    </row>
    <row r="13" spans="1:4" ht="24" x14ac:dyDescent="0.2">
      <c r="A13" s="2">
        <v>43</v>
      </c>
      <c r="B13" s="2" t="str">
        <f t="shared" si="0"/>
        <v>+</v>
      </c>
      <c r="C13" s="1" t="str">
        <f t="shared" si="1"/>
        <v>+</v>
      </c>
    </row>
    <row r="14" spans="1:4" ht="24" x14ac:dyDescent="0.2">
      <c r="A14" s="2">
        <v>44</v>
      </c>
      <c r="B14" s="2" t="str">
        <f t="shared" si="0"/>
        <v>,</v>
      </c>
      <c r="C14" s="1" t="str">
        <f t="shared" si="1"/>
        <v>,</v>
      </c>
    </row>
    <row r="15" spans="1:4" ht="24" x14ac:dyDescent="0.2">
      <c r="A15" s="2">
        <v>45</v>
      </c>
      <c r="B15" s="2" t="str">
        <f t="shared" si="0"/>
        <v>-</v>
      </c>
      <c r="C15" s="1" t="str">
        <f t="shared" si="1"/>
        <v>-</v>
      </c>
    </row>
    <row r="16" spans="1:4" ht="24" x14ac:dyDescent="0.2">
      <c r="A16" s="2">
        <v>46</v>
      </c>
      <c r="B16" s="2" t="str">
        <f t="shared" si="0"/>
        <v>.</v>
      </c>
      <c r="C16" s="1" t="str">
        <f t="shared" si="1"/>
        <v>.</v>
      </c>
    </row>
    <row r="17" spans="1:3" ht="24" x14ac:dyDescent="0.2">
      <c r="A17" s="2">
        <v>47</v>
      </c>
      <c r="B17" s="2" t="str">
        <f t="shared" si="0"/>
        <v>/</v>
      </c>
      <c r="C17" s="1" t="str">
        <f t="shared" si="1"/>
        <v>/</v>
      </c>
    </row>
    <row r="18" spans="1:3" ht="24" x14ac:dyDescent="0.2">
      <c r="A18" s="2">
        <v>48</v>
      </c>
      <c r="B18" s="2" t="str">
        <f t="shared" si="0"/>
        <v>0</v>
      </c>
      <c r="C18" s="1" t="str">
        <f t="shared" si="1"/>
        <v>0</v>
      </c>
    </row>
    <row r="19" spans="1:3" ht="24" x14ac:dyDescent="0.2">
      <c r="A19" s="2">
        <v>49</v>
      </c>
      <c r="B19" s="2" t="str">
        <f t="shared" si="0"/>
        <v>1</v>
      </c>
      <c r="C19" s="1" t="str">
        <f t="shared" si="1"/>
        <v>1</v>
      </c>
    </row>
    <row r="20" spans="1:3" ht="24" x14ac:dyDescent="0.2">
      <c r="A20" s="2">
        <v>50</v>
      </c>
      <c r="B20" s="2" t="str">
        <f t="shared" si="0"/>
        <v>2</v>
      </c>
      <c r="C20" s="1" t="str">
        <f t="shared" si="1"/>
        <v>2</v>
      </c>
    </row>
    <row r="21" spans="1:3" ht="24" x14ac:dyDescent="0.2">
      <c r="A21" s="2">
        <v>51</v>
      </c>
      <c r="B21" s="2" t="str">
        <f t="shared" si="0"/>
        <v>3</v>
      </c>
      <c r="C21" s="1" t="str">
        <f t="shared" si="1"/>
        <v>3</v>
      </c>
    </row>
    <row r="22" spans="1:3" ht="24" x14ac:dyDescent="0.2">
      <c r="A22" s="2">
        <v>52</v>
      </c>
      <c r="B22" s="2" t="str">
        <f t="shared" si="0"/>
        <v>4</v>
      </c>
      <c r="C22" s="1" t="str">
        <f t="shared" si="1"/>
        <v>4</v>
      </c>
    </row>
    <row r="23" spans="1:3" ht="24" x14ac:dyDescent="0.2">
      <c r="A23" s="2">
        <v>53</v>
      </c>
      <c r="B23" s="2" t="str">
        <f t="shared" si="0"/>
        <v>5</v>
      </c>
      <c r="C23" s="1" t="str">
        <f t="shared" si="1"/>
        <v>5</v>
      </c>
    </row>
    <row r="24" spans="1:3" ht="24" x14ac:dyDescent="0.2">
      <c r="A24" s="2">
        <v>54</v>
      </c>
      <c r="B24" s="2" t="str">
        <f t="shared" si="0"/>
        <v>6</v>
      </c>
      <c r="C24" s="1" t="str">
        <f t="shared" si="1"/>
        <v>6</v>
      </c>
    </row>
    <row r="25" spans="1:3" ht="24" x14ac:dyDescent="0.2">
      <c r="A25" s="2">
        <v>55</v>
      </c>
      <c r="B25" s="2" t="str">
        <f t="shared" si="0"/>
        <v>7</v>
      </c>
      <c r="C25" s="1" t="str">
        <f t="shared" si="1"/>
        <v>7</v>
      </c>
    </row>
    <row r="26" spans="1:3" ht="24" x14ac:dyDescent="0.2">
      <c r="A26" s="2">
        <v>56</v>
      </c>
      <c r="B26" s="2" t="str">
        <f t="shared" si="0"/>
        <v>8</v>
      </c>
      <c r="C26" s="1" t="str">
        <f t="shared" si="1"/>
        <v>8</v>
      </c>
    </row>
    <row r="27" spans="1:3" ht="24" x14ac:dyDescent="0.2">
      <c r="A27" s="2">
        <v>57</v>
      </c>
      <c r="B27" s="2" t="str">
        <f t="shared" si="0"/>
        <v>9</v>
      </c>
      <c r="C27" s="1" t="str">
        <f t="shared" si="1"/>
        <v>9</v>
      </c>
    </row>
    <row r="28" spans="1:3" ht="24" x14ac:dyDescent="0.2">
      <c r="A28" s="2">
        <v>58</v>
      </c>
      <c r="B28" s="2" t="str">
        <f t="shared" si="0"/>
        <v>:</v>
      </c>
      <c r="C28" s="1" t="str">
        <f t="shared" si="1"/>
        <v>:</v>
      </c>
    </row>
    <row r="29" spans="1:3" ht="24" x14ac:dyDescent="0.2">
      <c r="A29" s="2">
        <v>59</v>
      </c>
      <c r="B29" s="2" t="str">
        <f t="shared" si="0"/>
        <v>;</v>
      </c>
      <c r="C29" s="1" t="str">
        <f t="shared" si="1"/>
        <v>;</v>
      </c>
    </row>
    <row r="30" spans="1:3" ht="24" x14ac:dyDescent="0.2">
      <c r="A30" s="2">
        <v>60</v>
      </c>
      <c r="B30" s="2" t="str">
        <f t="shared" si="0"/>
        <v>&lt;</v>
      </c>
      <c r="C30" s="1" t="str">
        <f t="shared" si="1"/>
        <v>&lt;</v>
      </c>
    </row>
    <row r="31" spans="1:3" ht="24" x14ac:dyDescent="0.2">
      <c r="A31" s="2">
        <v>61</v>
      </c>
      <c r="B31" s="2" t="str">
        <f t="shared" si="0"/>
        <v>=</v>
      </c>
      <c r="C31" s="1" t="str">
        <f t="shared" si="1"/>
        <v>=</v>
      </c>
    </row>
    <row r="32" spans="1:3" ht="24" x14ac:dyDescent="0.2">
      <c r="A32" s="2">
        <v>62</v>
      </c>
      <c r="B32" s="2" t="str">
        <f t="shared" si="0"/>
        <v>&gt;</v>
      </c>
      <c r="C32" s="1" t="str">
        <f t="shared" si="1"/>
        <v>&gt;</v>
      </c>
    </row>
    <row r="33" spans="1:3" ht="24" x14ac:dyDescent="0.2">
      <c r="A33" s="2">
        <v>63</v>
      </c>
      <c r="B33" s="2" t="str">
        <f t="shared" si="0"/>
        <v>?</v>
      </c>
      <c r="C33" s="1" t="str">
        <f t="shared" si="1"/>
        <v>?</v>
      </c>
    </row>
    <row r="34" spans="1:3" ht="24" x14ac:dyDescent="0.2">
      <c r="A34" s="2">
        <v>64</v>
      </c>
      <c r="B34" s="2" t="str">
        <f t="shared" si="0"/>
        <v>@</v>
      </c>
      <c r="C34" s="1" t="str">
        <f t="shared" si="1"/>
        <v>@</v>
      </c>
    </row>
    <row r="35" spans="1:3" ht="24" x14ac:dyDescent="0.2">
      <c r="A35" s="2">
        <v>65</v>
      </c>
      <c r="B35" s="2" t="str">
        <f t="shared" si="0"/>
        <v>A</v>
      </c>
      <c r="C35" s="1" t="str">
        <f t="shared" si="1"/>
        <v>A</v>
      </c>
    </row>
    <row r="36" spans="1:3" ht="24" x14ac:dyDescent="0.2">
      <c r="A36" s="2">
        <v>66</v>
      </c>
      <c r="B36" s="2" t="str">
        <f t="shared" si="0"/>
        <v>B</v>
      </c>
      <c r="C36" s="1" t="str">
        <f t="shared" si="1"/>
        <v>B</v>
      </c>
    </row>
    <row r="37" spans="1:3" ht="24" x14ac:dyDescent="0.2">
      <c r="A37" s="2">
        <v>67</v>
      </c>
      <c r="B37" s="2" t="str">
        <f t="shared" si="0"/>
        <v>C</v>
      </c>
      <c r="C37" s="1" t="str">
        <f t="shared" si="1"/>
        <v>C</v>
      </c>
    </row>
    <row r="38" spans="1:3" ht="24" x14ac:dyDescent="0.2">
      <c r="A38" s="2">
        <v>68</v>
      </c>
      <c r="B38" s="2" t="str">
        <f t="shared" si="0"/>
        <v>D</v>
      </c>
      <c r="C38" s="1" t="str">
        <f t="shared" si="1"/>
        <v>D</v>
      </c>
    </row>
    <row r="39" spans="1:3" ht="24" x14ac:dyDescent="0.2">
      <c r="A39" s="2">
        <v>69</v>
      </c>
      <c r="B39" s="2" t="str">
        <f t="shared" si="0"/>
        <v>E</v>
      </c>
      <c r="C39" s="1" t="str">
        <f t="shared" si="1"/>
        <v>E</v>
      </c>
    </row>
    <row r="40" spans="1:3" ht="24" x14ac:dyDescent="0.2">
      <c r="A40" s="2">
        <v>70</v>
      </c>
      <c r="B40" s="2" t="str">
        <f t="shared" si="0"/>
        <v>F</v>
      </c>
      <c r="C40" s="1" t="str">
        <f t="shared" si="1"/>
        <v>F</v>
      </c>
    </row>
    <row r="41" spans="1:3" ht="24" x14ac:dyDescent="0.2">
      <c r="A41" s="2">
        <v>71</v>
      </c>
      <c r="B41" s="2" t="str">
        <f t="shared" si="0"/>
        <v>G</v>
      </c>
      <c r="C41" s="1" t="str">
        <f t="shared" si="1"/>
        <v>G</v>
      </c>
    </row>
    <row r="42" spans="1:3" ht="24" x14ac:dyDescent="0.2">
      <c r="A42" s="2">
        <v>72</v>
      </c>
      <c r="B42" s="2" t="str">
        <f t="shared" si="0"/>
        <v>H</v>
      </c>
      <c r="C42" s="1" t="str">
        <f t="shared" si="1"/>
        <v>H</v>
      </c>
    </row>
    <row r="43" spans="1:3" ht="24" x14ac:dyDescent="0.2">
      <c r="A43" s="2">
        <v>73</v>
      </c>
      <c r="B43" s="2" t="str">
        <f t="shared" si="0"/>
        <v>I</v>
      </c>
      <c r="C43" s="1" t="str">
        <f t="shared" si="1"/>
        <v>I</v>
      </c>
    </row>
    <row r="44" spans="1:3" ht="24" x14ac:dyDescent="0.2">
      <c r="A44" s="2">
        <v>74</v>
      </c>
      <c r="B44" s="2" t="str">
        <f t="shared" si="0"/>
        <v>J</v>
      </c>
      <c r="C44" s="1" t="str">
        <f t="shared" si="1"/>
        <v>J</v>
      </c>
    </row>
    <row r="45" spans="1:3" ht="24" x14ac:dyDescent="0.2">
      <c r="A45" s="2">
        <v>75</v>
      </c>
      <c r="B45" s="2" t="str">
        <f t="shared" si="0"/>
        <v>K</v>
      </c>
      <c r="C45" s="1" t="str">
        <f t="shared" si="1"/>
        <v>K</v>
      </c>
    </row>
    <row r="46" spans="1:3" ht="24" x14ac:dyDescent="0.2">
      <c r="A46" s="2">
        <v>76</v>
      </c>
      <c r="B46" s="2" t="str">
        <f t="shared" si="0"/>
        <v>L</v>
      </c>
      <c r="C46" s="1" t="str">
        <f t="shared" si="1"/>
        <v>L</v>
      </c>
    </row>
    <row r="47" spans="1:3" ht="24" x14ac:dyDescent="0.2">
      <c r="A47" s="2">
        <v>77</v>
      </c>
      <c r="B47" s="2" t="str">
        <f t="shared" si="0"/>
        <v>M</v>
      </c>
      <c r="C47" s="1" t="str">
        <f t="shared" si="1"/>
        <v>M</v>
      </c>
    </row>
    <row r="48" spans="1:3" ht="24" x14ac:dyDescent="0.2">
      <c r="A48" s="2">
        <v>78</v>
      </c>
      <c r="B48" s="2" t="str">
        <f t="shared" si="0"/>
        <v>N</v>
      </c>
      <c r="C48" s="1" t="str">
        <f t="shared" si="1"/>
        <v>N</v>
      </c>
    </row>
    <row r="49" spans="1:5" ht="24" x14ac:dyDescent="0.2">
      <c r="A49" s="2">
        <v>79</v>
      </c>
      <c r="B49" s="2" t="str">
        <f t="shared" si="0"/>
        <v>O</v>
      </c>
      <c r="C49" s="1" t="str">
        <f t="shared" si="1"/>
        <v>O</v>
      </c>
    </row>
    <row r="50" spans="1:5" ht="24" x14ac:dyDescent="0.2">
      <c r="A50" s="2">
        <v>80</v>
      </c>
      <c r="B50" s="2" t="str">
        <f t="shared" si="0"/>
        <v>P</v>
      </c>
      <c r="C50" s="1" t="str">
        <f t="shared" si="1"/>
        <v>P</v>
      </c>
    </row>
    <row r="51" spans="1:5" ht="24" x14ac:dyDescent="0.2">
      <c r="A51" s="2">
        <v>81</v>
      </c>
      <c r="B51" s="2" t="str">
        <f t="shared" si="0"/>
        <v>Q</v>
      </c>
      <c r="C51" s="1" t="str">
        <f t="shared" si="1"/>
        <v>Q</v>
      </c>
    </row>
    <row r="52" spans="1:5" ht="24" x14ac:dyDescent="0.2">
      <c r="A52" s="2">
        <v>82</v>
      </c>
      <c r="B52" s="2" t="str">
        <f t="shared" si="0"/>
        <v>R</v>
      </c>
      <c r="C52" s="1" t="str">
        <f t="shared" si="1"/>
        <v>R</v>
      </c>
    </row>
    <row r="53" spans="1:5" ht="24" x14ac:dyDescent="0.2">
      <c r="A53" s="2">
        <v>83</v>
      </c>
      <c r="B53" s="2" t="str">
        <f t="shared" si="0"/>
        <v>S</v>
      </c>
      <c r="C53" s="1" t="str">
        <f t="shared" si="1"/>
        <v>S</v>
      </c>
    </row>
    <row r="54" spans="1:5" ht="24" x14ac:dyDescent="0.2">
      <c r="A54" s="2">
        <v>84</v>
      </c>
      <c r="B54" s="2" t="str">
        <f t="shared" si="0"/>
        <v>T</v>
      </c>
      <c r="C54" s="1" t="str">
        <f t="shared" si="1"/>
        <v>T</v>
      </c>
    </row>
    <row r="55" spans="1:5" ht="24" x14ac:dyDescent="0.2">
      <c r="A55" s="2">
        <v>85</v>
      </c>
      <c r="B55" s="2" t="str">
        <f t="shared" si="0"/>
        <v>U</v>
      </c>
      <c r="C55" s="1" t="str">
        <f t="shared" si="1"/>
        <v>U</v>
      </c>
    </row>
    <row r="56" spans="1:5" ht="24" x14ac:dyDescent="0.2">
      <c r="A56" s="2">
        <v>86</v>
      </c>
      <c r="B56" s="2" t="str">
        <f t="shared" si="0"/>
        <v>V</v>
      </c>
      <c r="C56" s="1" t="str">
        <f t="shared" si="1"/>
        <v>V</v>
      </c>
    </row>
    <row r="57" spans="1:5" ht="24" x14ac:dyDescent="0.2">
      <c r="A57" s="2">
        <v>87</v>
      </c>
      <c r="B57" s="2" t="str">
        <f t="shared" si="0"/>
        <v>W</v>
      </c>
      <c r="C57" s="1" t="str">
        <f t="shared" si="1"/>
        <v>W</v>
      </c>
    </row>
    <row r="58" spans="1:5" ht="24" x14ac:dyDescent="0.2">
      <c r="A58" s="2">
        <v>88</v>
      </c>
      <c r="B58" s="2" t="str">
        <f t="shared" si="0"/>
        <v>X</v>
      </c>
      <c r="C58" s="1" t="str">
        <f t="shared" si="1"/>
        <v>X</v>
      </c>
    </row>
    <row r="59" spans="1:5" ht="24" x14ac:dyDescent="0.2">
      <c r="A59" s="2">
        <v>89</v>
      </c>
      <c r="B59" s="2" t="str">
        <f t="shared" si="0"/>
        <v>Y</v>
      </c>
      <c r="C59" s="1" t="str">
        <f t="shared" si="1"/>
        <v>Y</v>
      </c>
    </row>
    <row r="60" spans="1:5" ht="24" x14ac:dyDescent="0.2">
      <c r="A60" s="2">
        <v>90</v>
      </c>
      <c r="B60" s="2" t="str">
        <f t="shared" si="0"/>
        <v>Z</v>
      </c>
      <c r="C60" s="1" t="str">
        <f t="shared" si="1"/>
        <v>Z</v>
      </c>
    </row>
    <row r="61" spans="1:5" ht="24" x14ac:dyDescent="0.2">
      <c r="A61" s="2">
        <v>91</v>
      </c>
      <c r="B61" s="2" t="str">
        <f>_xlfn.UNICHAR(A61)</f>
        <v>[</v>
      </c>
      <c r="C61" s="1" t="str">
        <f t="shared" si="1"/>
        <v>[</v>
      </c>
    </row>
    <row r="62" spans="1:5" ht="24" x14ac:dyDescent="0.2">
      <c r="A62" s="2">
        <v>92</v>
      </c>
      <c r="B62" s="2" t="str">
        <f t="shared" ref="B62:B63" si="2">_xlfn.UNICHAR(A62)</f>
        <v>\</v>
      </c>
      <c r="C62" s="1" t="str">
        <f t="shared" si="1"/>
        <v>\</v>
      </c>
      <c r="D62" s="5" t="s">
        <v>9</v>
      </c>
      <c r="E62" s="5" t="s">
        <v>14</v>
      </c>
    </row>
    <row r="63" spans="1:5" ht="24" x14ac:dyDescent="0.2">
      <c r="A63" s="2">
        <v>93</v>
      </c>
      <c r="B63" s="2" t="str">
        <f t="shared" si="2"/>
        <v>]</v>
      </c>
      <c r="C63" s="1" t="str">
        <f t="shared" si="1"/>
        <v>]</v>
      </c>
    </row>
    <row r="64" spans="1:5" ht="24" x14ac:dyDescent="0.2">
      <c r="A64" s="2">
        <v>94</v>
      </c>
      <c r="B64" s="2" t="str">
        <f t="shared" si="0"/>
        <v>^</v>
      </c>
      <c r="C64" s="1" t="str">
        <f t="shared" si="1"/>
        <v>^</v>
      </c>
    </row>
    <row r="65" spans="1:5" ht="24" x14ac:dyDescent="0.2">
      <c r="A65" s="2">
        <v>95</v>
      </c>
      <c r="B65" s="2" t="str">
        <f t="shared" si="0"/>
        <v>_</v>
      </c>
      <c r="C65" s="1" t="str">
        <f t="shared" si="1"/>
        <v>_</v>
      </c>
      <c r="D65" s="5" t="s">
        <v>10</v>
      </c>
      <c r="E65" s="5" t="s">
        <v>15</v>
      </c>
    </row>
    <row r="66" spans="1:5" ht="24" x14ac:dyDescent="0.2">
      <c r="A66" s="2">
        <v>96</v>
      </c>
      <c r="B66" s="2" t="str">
        <f t="shared" si="0"/>
        <v>`</v>
      </c>
      <c r="C66" s="1" t="str">
        <f t="shared" si="1"/>
        <v>`</v>
      </c>
      <c r="D66" s="5" t="s">
        <v>11</v>
      </c>
      <c r="E66" s="5" t="s">
        <v>16</v>
      </c>
    </row>
    <row r="67" spans="1:5" ht="24" x14ac:dyDescent="0.2">
      <c r="A67" s="2">
        <v>97</v>
      </c>
      <c r="B67" s="2" t="str">
        <f t="shared" ref="B67:B96" si="3">_xlfn.UNICHAR(A67)</f>
        <v>a</v>
      </c>
      <c r="C67" s="1" t="str">
        <f t="shared" ref="C67:C130" si="4">_xlfn.UNICHAR(A67)</f>
        <v>a</v>
      </c>
    </row>
    <row r="68" spans="1:5" ht="24" x14ac:dyDescent="0.2">
      <c r="A68" s="2">
        <v>98</v>
      </c>
      <c r="B68" s="2" t="str">
        <f t="shared" si="3"/>
        <v>b</v>
      </c>
      <c r="C68" s="1" t="str">
        <f t="shared" si="4"/>
        <v>b</v>
      </c>
    </row>
    <row r="69" spans="1:5" ht="24" x14ac:dyDescent="0.2">
      <c r="A69" s="2">
        <v>99</v>
      </c>
      <c r="B69" s="2" t="str">
        <f t="shared" si="3"/>
        <v>c</v>
      </c>
      <c r="C69" s="1" t="str">
        <f t="shared" si="4"/>
        <v>c</v>
      </c>
    </row>
    <row r="70" spans="1:5" ht="24" x14ac:dyDescent="0.2">
      <c r="A70" s="2">
        <v>100</v>
      </c>
      <c r="B70" s="2" t="str">
        <f t="shared" si="3"/>
        <v>d</v>
      </c>
      <c r="C70" s="1" t="str">
        <f t="shared" si="4"/>
        <v>d</v>
      </c>
    </row>
    <row r="71" spans="1:5" ht="24" x14ac:dyDescent="0.2">
      <c r="A71" s="2">
        <v>101</v>
      </c>
      <c r="B71" s="2" t="str">
        <f t="shared" si="3"/>
        <v>e</v>
      </c>
      <c r="C71" s="1" t="str">
        <f t="shared" si="4"/>
        <v>e</v>
      </c>
    </row>
    <row r="72" spans="1:5" ht="24" x14ac:dyDescent="0.2">
      <c r="A72" s="2">
        <v>102</v>
      </c>
      <c r="B72" s="2" t="str">
        <f t="shared" si="3"/>
        <v>f</v>
      </c>
      <c r="C72" s="1" t="str">
        <f t="shared" si="4"/>
        <v>f</v>
      </c>
    </row>
    <row r="73" spans="1:5" ht="24" x14ac:dyDescent="0.2">
      <c r="A73" s="2">
        <v>103</v>
      </c>
      <c r="B73" s="2" t="str">
        <f t="shared" si="3"/>
        <v>g</v>
      </c>
      <c r="C73" s="1" t="str">
        <f t="shared" si="4"/>
        <v>g</v>
      </c>
    </row>
    <row r="74" spans="1:5" ht="24" x14ac:dyDescent="0.2">
      <c r="A74" s="2">
        <v>104</v>
      </c>
      <c r="B74" s="2" t="str">
        <f t="shared" si="3"/>
        <v>h</v>
      </c>
      <c r="C74" s="1" t="str">
        <f t="shared" si="4"/>
        <v>h</v>
      </c>
    </row>
    <row r="75" spans="1:5" ht="24" x14ac:dyDescent="0.2">
      <c r="A75" s="2">
        <v>105</v>
      </c>
      <c r="B75" s="2" t="str">
        <f t="shared" si="3"/>
        <v>i</v>
      </c>
      <c r="C75" s="1" t="str">
        <f t="shared" si="4"/>
        <v>i</v>
      </c>
    </row>
    <row r="76" spans="1:5" ht="24" x14ac:dyDescent="0.2">
      <c r="A76" s="2">
        <v>106</v>
      </c>
      <c r="B76" s="2" t="str">
        <f t="shared" si="3"/>
        <v>j</v>
      </c>
      <c r="C76" s="1" t="str">
        <f t="shared" si="4"/>
        <v>j</v>
      </c>
    </row>
    <row r="77" spans="1:5" ht="24" x14ac:dyDescent="0.2">
      <c r="A77" s="2">
        <v>107</v>
      </c>
      <c r="B77" s="2" t="str">
        <f t="shared" si="3"/>
        <v>k</v>
      </c>
      <c r="C77" s="1" t="str">
        <f t="shared" si="4"/>
        <v>k</v>
      </c>
    </row>
    <row r="78" spans="1:5" ht="24" x14ac:dyDescent="0.2">
      <c r="A78" s="2">
        <v>108</v>
      </c>
      <c r="B78" s="2" t="str">
        <f t="shared" si="3"/>
        <v>l</v>
      </c>
      <c r="C78" s="1" t="str">
        <f t="shared" si="4"/>
        <v>l</v>
      </c>
    </row>
    <row r="79" spans="1:5" ht="24" x14ac:dyDescent="0.2">
      <c r="A79" s="2">
        <v>109</v>
      </c>
      <c r="B79" s="2" t="str">
        <f t="shared" si="3"/>
        <v>m</v>
      </c>
      <c r="C79" s="1" t="str">
        <f t="shared" si="4"/>
        <v>m</v>
      </c>
    </row>
    <row r="80" spans="1:5" ht="24" x14ac:dyDescent="0.2">
      <c r="A80" s="2">
        <v>110</v>
      </c>
      <c r="B80" s="2" t="str">
        <f t="shared" si="3"/>
        <v>n</v>
      </c>
      <c r="C80" s="1" t="str">
        <f t="shared" si="4"/>
        <v>n</v>
      </c>
    </row>
    <row r="81" spans="1:5" ht="24" x14ac:dyDescent="0.2">
      <c r="A81" s="2">
        <v>111</v>
      </c>
      <c r="B81" s="2" t="str">
        <f t="shared" si="3"/>
        <v>o</v>
      </c>
      <c r="C81" s="1" t="str">
        <f t="shared" si="4"/>
        <v>o</v>
      </c>
    </row>
    <row r="82" spans="1:5" ht="24" x14ac:dyDescent="0.2">
      <c r="A82" s="2">
        <v>112</v>
      </c>
      <c r="B82" s="2" t="str">
        <f t="shared" si="3"/>
        <v>p</v>
      </c>
      <c r="C82" s="1" t="str">
        <f t="shared" si="4"/>
        <v>p</v>
      </c>
    </row>
    <row r="83" spans="1:5" ht="24" x14ac:dyDescent="0.2">
      <c r="A83" s="2">
        <v>113</v>
      </c>
      <c r="B83" s="2" t="str">
        <f t="shared" si="3"/>
        <v>q</v>
      </c>
      <c r="C83" s="1" t="str">
        <f t="shared" si="4"/>
        <v>q</v>
      </c>
    </row>
    <row r="84" spans="1:5" ht="24" x14ac:dyDescent="0.2">
      <c r="A84" s="2">
        <v>114</v>
      </c>
      <c r="B84" s="2" t="str">
        <f t="shared" si="3"/>
        <v>r</v>
      </c>
      <c r="C84" s="1" t="str">
        <f t="shared" si="4"/>
        <v>r</v>
      </c>
    </row>
    <row r="85" spans="1:5" ht="24" x14ac:dyDescent="0.2">
      <c r="A85" s="2">
        <v>115</v>
      </c>
      <c r="B85" s="2" t="str">
        <f t="shared" si="3"/>
        <v>s</v>
      </c>
      <c r="C85" s="1" t="str">
        <f t="shared" si="4"/>
        <v>s</v>
      </c>
    </row>
    <row r="86" spans="1:5" ht="24" x14ac:dyDescent="0.2">
      <c r="A86" s="2">
        <v>116</v>
      </c>
      <c r="B86" s="2" t="str">
        <f t="shared" si="3"/>
        <v>t</v>
      </c>
      <c r="C86" s="1" t="str">
        <f t="shared" si="4"/>
        <v>t</v>
      </c>
    </row>
    <row r="87" spans="1:5" ht="24" x14ac:dyDescent="0.2">
      <c r="A87" s="2">
        <v>117</v>
      </c>
      <c r="B87" s="2" t="str">
        <f t="shared" si="3"/>
        <v>u</v>
      </c>
      <c r="C87" s="1" t="str">
        <f t="shared" si="4"/>
        <v>u</v>
      </c>
    </row>
    <row r="88" spans="1:5" ht="24" x14ac:dyDescent="0.2">
      <c r="A88" s="2">
        <v>118</v>
      </c>
      <c r="B88" s="2" t="str">
        <f t="shared" si="3"/>
        <v>v</v>
      </c>
      <c r="C88" s="1" t="str">
        <f t="shared" si="4"/>
        <v>v</v>
      </c>
    </row>
    <row r="89" spans="1:5" ht="24" x14ac:dyDescent="0.2">
      <c r="A89" s="2">
        <v>119</v>
      </c>
      <c r="B89" s="2" t="str">
        <f t="shared" si="3"/>
        <v>w</v>
      </c>
      <c r="C89" s="1" t="str">
        <f t="shared" si="4"/>
        <v>w</v>
      </c>
    </row>
    <row r="90" spans="1:5" ht="24" x14ac:dyDescent="0.2">
      <c r="A90" s="2">
        <v>120</v>
      </c>
      <c r="B90" s="2" t="str">
        <f t="shared" si="3"/>
        <v>x</v>
      </c>
      <c r="C90" s="1" t="str">
        <f t="shared" si="4"/>
        <v>x</v>
      </c>
    </row>
    <row r="91" spans="1:5" ht="24" x14ac:dyDescent="0.2">
      <c r="A91" s="2">
        <v>121</v>
      </c>
      <c r="B91" s="2" t="str">
        <f t="shared" si="3"/>
        <v>y</v>
      </c>
      <c r="C91" s="1" t="str">
        <f t="shared" si="4"/>
        <v>y</v>
      </c>
    </row>
    <row r="92" spans="1:5" ht="24" x14ac:dyDescent="0.2">
      <c r="A92" s="2">
        <v>122</v>
      </c>
      <c r="B92" s="2" t="str">
        <f t="shared" si="3"/>
        <v>z</v>
      </c>
      <c r="C92" s="1" t="str">
        <f t="shared" si="4"/>
        <v>z</v>
      </c>
    </row>
    <row r="93" spans="1:5" ht="24" x14ac:dyDescent="0.2">
      <c r="A93" s="2">
        <v>123</v>
      </c>
      <c r="B93" s="2" t="str">
        <f t="shared" si="3"/>
        <v>{</v>
      </c>
      <c r="C93" s="1" t="str">
        <f t="shared" si="4"/>
        <v>{</v>
      </c>
      <c r="D93" s="4" t="s">
        <v>4</v>
      </c>
    </row>
    <row r="94" spans="1:5" ht="24" x14ac:dyDescent="0.2">
      <c r="A94" s="2">
        <v>124</v>
      </c>
      <c r="B94" s="2" t="str">
        <f t="shared" si="3"/>
        <v>|</v>
      </c>
      <c r="C94" s="1" t="str">
        <f t="shared" si="4"/>
        <v>|</v>
      </c>
      <c r="D94" s="4" t="s">
        <v>6</v>
      </c>
    </row>
    <row r="95" spans="1:5" ht="24" x14ac:dyDescent="0.2">
      <c r="A95" s="2">
        <v>125</v>
      </c>
      <c r="B95" s="2" t="str">
        <f t="shared" si="3"/>
        <v>}</v>
      </c>
      <c r="C95" s="1" t="str">
        <f t="shared" si="4"/>
        <v>}</v>
      </c>
      <c r="D95" s="4" t="s">
        <v>5</v>
      </c>
    </row>
    <row r="96" spans="1:5" ht="24" x14ac:dyDescent="0.2">
      <c r="A96" s="2">
        <v>126</v>
      </c>
      <c r="B96" s="2" t="str">
        <f t="shared" si="3"/>
        <v>~</v>
      </c>
      <c r="C96" s="1" t="str">
        <f t="shared" si="4"/>
        <v>~</v>
      </c>
      <c r="D96" s="5" t="s">
        <v>12</v>
      </c>
      <c r="E96" s="5" t="s">
        <v>13</v>
      </c>
    </row>
    <row r="97" spans="1:3" ht="24" x14ac:dyDescent="0.2">
      <c r="A97" s="2">
        <v>161</v>
      </c>
      <c r="B97" s="2" t="str">
        <f t="shared" ref="B97:B160" si="5">_xlfn.UNICHAR(A97)</f>
        <v>¡</v>
      </c>
      <c r="C97" s="1" t="str">
        <f t="shared" si="4"/>
        <v>¡</v>
      </c>
    </row>
    <row r="98" spans="1:3" ht="24" x14ac:dyDescent="0.2">
      <c r="A98" s="2">
        <v>162</v>
      </c>
      <c r="B98" s="2" t="str">
        <f t="shared" si="5"/>
        <v>¢</v>
      </c>
      <c r="C98" s="1" t="str">
        <f t="shared" si="4"/>
        <v>¢</v>
      </c>
    </row>
    <row r="99" spans="1:3" ht="24" x14ac:dyDescent="0.2">
      <c r="A99" s="2">
        <v>163</v>
      </c>
      <c r="B99" s="2" t="str">
        <f t="shared" si="5"/>
        <v>£</v>
      </c>
      <c r="C99" s="1" t="str">
        <f t="shared" si="4"/>
        <v>£</v>
      </c>
    </row>
    <row r="100" spans="1:3" ht="24" x14ac:dyDescent="0.2">
      <c r="A100" s="2">
        <v>164</v>
      </c>
      <c r="B100" s="2" t="str">
        <f t="shared" si="5"/>
        <v>¤</v>
      </c>
      <c r="C100" s="1" t="str">
        <f t="shared" si="4"/>
        <v>¤</v>
      </c>
    </row>
    <row r="101" spans="1:3" ht="24" x14ac:dyDescent="0.2">
      <c r="A101" s="2">
        <v>165</v>
      </c>
      <c r="B101" s="2" t="str">
        <f t="shared" si="5"/>
        <v>¥</v>
      </c>
      <c r="C101" s="1" t="str">
        <f t="shared" si="4"/>
        <v>¥</v>
      </c>
    </row>
    <row r="102" spans="1:3" ht="24" x14ac:dyDescent="0.2">
      <c r="A102" s="2">
        <v>166</v>
      </c>
      <c r="B102" s="2" t="str">
        <f t="shared" si="5"/>
        <v>¦</v>
      </c>
      <c r="C102" s="1" t="str">
        <f t="shared" si="4"/>
        <v>¦</v>
      </c>
    </row>
    <row r="103" spans="1:3" ht="24" x14ac:dyDescent="0.2">
      <c r="A103" s="2">
        <v>167</v>
      </c>
      <c r="B103" s="2" t="str">
        <f t="shared" si="5"/>
        <v>§</v>
      </c>
      <c r="C103" s="1" t="str">
        <f t="shared" si="4"/>
        <v>§</v>
      </c>
    </row>
    <row r="104" spans="1:3" ht="24" x14ac:dyDescent="0.2">
      <c r="A104" s="2">
        <v>168</v>
      </c>
      <c r="B104" s="2" t="str">
        <f t="shared" si="5"/>
        <v>¨</v>
      </c>
      <c r="C104" s="1" t="str">
        <f t="shared" si="4"/>
        <v>¨</v>
      </c>
    </row>
    <row r="105" spans="1:3" ht="24" x14ac:dyDescent="0.2">
      <c r="A105" s="2">
        <v>169</v>
      </c>
      <c r="B105" s="2" t="str">
        <f t="shared" si="5"/>
        <v>©</v>
      </c>
      <c r="C105" s="1" t="str">
        <f t="shared" si="4"/>
        <v>©</v>
      </c>
    </row>
    <row r="106" spans="1:3" ht="24" x14ac:dyDescent="0.2">
      <c r="A106" s="2">
        <v>170</v>
      </c>
      <c r="B106" s="2" t="str">
        <f t="shared" si="5"/>
        <v>ª</v>
      </c>
      <c r="C106" s="1" t="str">
        <f t="shared" si="4"/>
        <v>ª</v>
      </c>
    </row>
    <row r="107" spans="1:3" ht="24" x14ac:dyDescent="0.2">
      <c r="A107" s="2">
        <v>171</v>
      </c>
      <c r="B107" s="2" t="str">
        <f t="shared" si="5"/>
        <v>«</v>
      </c>
      <c r="C107" s="1" t="str">
        <f t="shared" si="4"/>
        <v>«</v>
      </c>
    </row>
    <row r="108" spans="1:3" ht="24" x14ac:dyDescent="0.2">
      <c r="A108" s="2">
        <v>172</v>
      </c>
      <c r="B108" s="2" t="str">
        <f t="shared" si="5"/>
        <v>¬</v>
      </c>
      <c r="C108" s="1" t="str">
        <f t="shared" si="4"/>
        <v>¬</v>
      </c>
    </row>
    <row r="109" spans="1:3" ht="24" x14ac:dyDescent="0.2">
      <c r="A109" s="2">
        <v>173</v>
      </c>
      <c r="B109" s="2" t="str">
        <f t="shared" si="5"/>
        <v>­</v>
      </c>
      <c r="C109" s="1" t="str">
        <f t="shared" si="4"/>
        <v>­</v>
      </c>
    </row>
    <row r="110" spans="1:3" ht="24" x14ac:dyDescent="0.2">
      <c r="A110" s="2">
        <v>174</v>
      </c>
      <c r="B110" s="2" t="str">
        <f t="shared" si="5"/>
        <v>®</v>
      </c>
      <c r="C110" s="1" t="str">
        <f t="shared" si="4"/>
        <v>®</v>
      </c>
    </row>
    <row r="111" spans="1:3" ht="24" x14ac:dyDescent="0.2">
      <c r="A111" s="2">
        <v>175</v>
      </c>
      <c r="B111" s="2" t="str">
        <f t="shared" si="5"/>
        <v>¯</v>
      </c>
      <c r="C111" s="1" t="str">
        <f t="shared" si="4"/>
        <v>¯</v>
      </c>
    </row>
    <row r="112" spans="1:3" ht="24" x14ac:dyDescent="0.2">
      <c r="A112" s="2">
        <v>176</v>
      </c>
      <c r="B112" s="2" t="str">
        <f t="shared" si="5"/>
        <v>°</v>
      </c>
      <c r="C112" s="1" t="str">
        <f t="shared" si="4"/>
        <v>°</v>
      </c>
    </row>
    <row r="113" spans="1:4" ht="24" x14ac:dyDescent="0.2">
      <c r="A113" s="2">
        <v>177</v>
      </c>
      <c r="B113" s="2" t="str">
        <f t="shared" si="5"/>
        <v>±</v>
      </c>
      <c r="C113" s="1" t="str">
        <f t="shared" si="4"/>
        <v>±</v>
      </c>
    </row>
    <row r="114" spans="1:4" ht="24" x14ac:dyDescent="0.2">
      <c r="A114" s="2">
        <v>178</v>
      </c>
      <c r="B114" s="2" t="str">
        <f t="shared" si="5"/>
        <v>²</v>
      </c>
      <c r="C114" s="1" t="str">
        <f t="shared" si="4"/>
        <v>²</v>
      </c>
    </row>
    <row r="115" spans="1:4" ht="24" x14ac:dyDescent="0.2">
      <c r="A115" s="2">
        <v>179</v>
      </c>
      <c r="B115" s="2" t="str">
        <f t="shared" si="5"/>
        <v>³</v>
      </c>
      <c r="C115" s="1" t="str">
        <f t="shared" si="4"/>
        <v>³</v>
      </c>
    </row>
    <row r="116" spans="1:4" ht="24" x14ac:dyDescent="0.2">
      <c r="A116" s="2">
        <v>180</v>
      </c>
      <c r="B116" s="2" t="str">
        <f t="shared" si="5"/>
        <v>´</v>
      </c>
      <c r="C116" s="1" t="str">
        <f t="shared" si="4"/>
        <v>´</v>
      </c>
    </row>
    <row r="117" spans="1:4" ht="24" x14ac:dyDescent="0.2">
      <c r="A117" s="2">
        <v>181</v>
      </c>
      <c r="B117" s="2" t="str">
        <f t="shared" si="5"/>
        <v>µ</v>
      </c>
      <c r="C117" s="1" t="str">
        <f t="shared" si="4"/>
        <v>µ</v>
      </c>
    </row>
    <row r="118" spans="1:4" ht="24" x14ac:dyDescent="0.2">
      <c r="A118" s="2">
        <v>182</v>
      </c>
      <c r="B118" s="2" t="str">
        <f t="shared" si="5"/>
        <v>¶</v>
      </c>
      <c r="C118" s="1" t="str">
        <f t="shared" si="4"/>
        <v>¶</v>
      </c>
    </row>
    <row r="119" spans="1:4" ht="24" x14ac:dyDescent="0.2">
      <c r="A119" s="2">
        <v>183</v>
      </c>
      <c r="B119" s="2" t="str">
        <f t="shared" si="5"/>
        <v>·</v>
      </c>
      <c r="C119" s="1" t="str">
        <f t="shared" si="4"/>
        <v>·</v>
      </c>
    </row>
    <row r="120" spans="1:4" ht="24" x14ac:dyDescent="0.2">
      <c r="A120" s="2">
        <v>184</v>
      </c>
      <c r="B120" s="2" t="str">
        <f t="shared" si="5"/>
        <v>¸</v>
      </c>
      <c r="C120" s="1" t="str">
        <f t="shared" si="4"/>
        <v>¸</v>
      </c>
    </row>
    <row r="121" spans="1:4" ht="24" x14ac:dyDescent="0.2">
      <c r="A121" s="2">
        <v>185</v>
      </c>
      <c r="B121" s="2" t="str">
        <f t="shared" si="5"/>
        <v>¹</v>
      </c>
      <c r="C121" s="1" t="str">
        <f t="shared" si="4"/>
        <v>¹</v>
      </c>
    </row>
    <row r="122" spans="1:4" ht="24" x14ac:dyDescent="0.2">
      <c r="A122" s="2">
        <v>186</v>
      </c>
      <c r="B122" s="2" t="str">
        <f t="shared" si="5"/>
        <v>º</v>
      </c>
      <c r="C122" s="1" t="str">
        <f t="shared" si="4"/>
        <v>º</v>
      </c>
    </row>
    <row r="123" spans="1:4" ht="24" x14ac:dyDescent="0.2">
      <c r="A123" s="2">
        <v>187</v>
      </c>
      <c r="B123" s="2" t="str">
        <f t="shared" si="5"/>
        <v>»</v>
      </c>
      <c r="C123" s="1" t="str">
        <f t="shared" si="4"/>
        <v>»</v>
      </c>
    </row>
    <row r="124" spans="1:4" ht="24" x14ac:dyDescent="0.2">
      <c r="A124" s="2">
        <v>188</v>
      </c>
      <c r="B124" s="2" t="str">
        <f t="shared" si="5"/>
        <v>¼</v>
      </c>
      <c r="C124" s="1" t="str">
        <f t="shared" si="4"/>
        <v>¼</v>
      </c>
    </row>
    <row r="125" spans="1:4" ht="24" x14ac:dyDescent="0.2">
      <c r="A125" s="2">
        <v>189</v>
      </c>
      <c r="B125" s="2" t="str">
        <f t="shared" si="5"/>
        <v>½</v>
      </c>
      <c r="C125" s="1" t="str">
        <f t="shared" si="4"/>
        <v>½</v>
      </c>
    </row>
    <row r="126" spans="1:4" ht="24" x14ac:dyDescent="0.2">
      <c r="A126" s="2">
        <v>190</v>
      </c>
      <c r="B126" s="2" t="str">
        <f t="shared" si="5"/>
        <v>¾</v>
      </c>
      <c r="C126" s="1" t="str">
        <f t="shared" si="4"/>
        <v>¾</v>
      </c>
    </row>
    <row r="127" spans="1:4" ht="24" x14ac:dyDescent="0.2">
      <c r="A127" s="2">
        <v>191</v>
      </c>
      <c r="B127" s="2" t="str">
        <f t="shared" si="5"/>
        <v>¿</v>
      </c>
      <c r="C127" s="1" t="str">
        <f t="shared" si="4"/>
        <v>¿</v>
      </c>
      <c r="D127" t="s">
        <v>7</v>
      </c>
    </row>
    <row r="128" spans="1:4" ht="24" x14ac:dyDescent="0.2">
      <c r="A128" s="2">
        <v>192</v>
      </c>
      <c r="B128" s="2" t="str">
        <f t="shared" si="5"/>
        <v>À</v>
      </c>
      <c r="C128" s="1" t="str">
        <f t="shared" si="4"/>
        <v>À</v>
      </c>
    </row>
    <row r="129" spans="1:4" ht="24" x14ac:dyDescent="0.2">
      <c r="A129" s="2">
        <v>193</v>
      </c>
      <c r="B129" s="2" t="str">
        <f t="shared" si="5"/>
        <v>Á</v>
      </c>
      <c r="C129" s="1" t="str">
        <f t="shared" si="4"/>
        <v>Á</v>
      </c>
    </row>
    <row r="130" spans="1:4" ht="24" x14ac:dyDescent="0.2">
      <c r="A130" s="2">
        <v>194</v>
      </c>
      <c r="B130" s="2" t="str">
        <f t="shared" si="5"/>
        <v>Â</v>
      </c>
      <c r="C130" s="1" t="str">
        <f t="shared" si="4"/>
        <v>Â</v>
      </c>
    </row>
    <row r="131" spans="1:4" ht="24" x14ac:dyDescent="0.2">
      <c r="A131" s="2">
        <v>195</v>
      </c>
      <c r="B131" s="2" t="str">
        <f t="shared" si="5"/>
        <v>Ã</v>
      </c>
      <c r="C131" s="1" t="str">
        <f t="shared" ref="C131:C194" si="6">_xlfn.UNICHAR(A131)</f>
        <v>Ã</v>
      </c>
    </row>
    <row r="132" spans="1:4" ht="24" x14ac:dyDescent="0.2">
      <c r="A132" s="2">
        <v>196</v>
      </c>
      <c r="B132" s="2" t="str">
        <f t="shared" si="5"/>
        <v>Ä</v>
      </c>
      <c r="C132" s="1" t="str">
        <f t="shared" si="6"/>
        <v>Ä</v>
      </c>
    </row>
    <row r="133" spans="1:4" ht="24" x14ac:dyDescent="0.2">
      <c r="A133" s="2">
        <v>197</v>
      </c>
      <c r="B133" s="2" t="str">
        <f t="shared" si="5"/>
        <v>Å</v>
      </c>
      <c r="C133" s="1" t="str">
        <f t="shared" si="6"/>
        <v>Å</v>
      </c>
    </row>
    <row r="134" spans="1:4" ht="24" x14ac:dyDescent="0.2">
      <c r="A134" s="2">
        <v>198</v>
      </c>
      <c r="B134" s="2" t="str">
        <f t="shared" si="5"/>
        <v>Æ</v>
      </c>
      <c r="C134" s="1" t="str">
        <f t="shared" si="6"/>
        <v>Æ</v>
      </c>
    </row>
    <row r="135" spans="1:4" ht="24" x14ac:dyDescent="0.2">
      <c r="A135" s="2">
        <v>199</v>
      </c>
      <c r="B135" s="2" t="str">
        <f t="shared" si="5"/>
        <v>Ç</v>
      </c>
      <c r="C135" s="1" t="str">
        <f t="shared" si="6"/>
        <v>Ç</v>
      </c>
    </row>
    <row r="136" spans="1:4" ht="24" x14ac:dyDescent="0.2">
      <c r="A136" s="2">
        <v>200</v>
      </c>
      <c r="B136" s="2" t="str">
        <f t="shared" si="5"/>
        <v>È</v>
      </c>
      <c r="C136" s="1" t="str">
        <f t="shared" si="6"/>
        <v>È</v>
      </c>
    </row>
    <row r="137" spans="1:4" ht="24" x14ac:dyDescent="0.2">
      <c r="A137" s="2">
        <v>201</v>
      </c>
      <c r="B137" s="2" t="str">
        <f t="shared" si="5"/>
        <v>É</v>
      </c>
      <c r="C137" s="1" t="str">
        <f t="shared" si="6"/>
        <v>É</v>
      </c>
    </row>
    <row r="138" spans="1:4" ht="24" x14ac:dyDescent="0.2">
      <c r="A138" s="2">
        <v>202</v>
      </c>
      <c r="B138" s="2" t="str">
        <f t="shared" si="5"/>
        <v>Ê</v>
      </c>
      <c r="C138" s="1" t="str">
        <f t="shared" si="6"/>
        <v>Ê</v>
      </c>
    </row>
    <row r="139" spans="1:4" ht="24" x14ac:dyDescent="0.2">
      <c r="A139" s="2">
        <v>203</v>
      </c>
      <c r="B139" s="2" t="str">
        <f t="shared" si="5"/>
        <v>Ë</v>
      </c>
      <c r="C139" s="1" t="str">
        <f t="shared" si="6"/>
        <v>Ë</v>
      </c>
    </row>
    <row r="140" spans="1:4" ht="24" x14ac:dyDescent="0.2">
      <c r="A140" s="2">
        <v>204</v>
      </c>
      <c r="B140" s="2" t="str">
        <f t="shared" si="5"/>
        <v>Ì</v>
      </c>
      <c r="C140" s="1" t="str">
        <f t="shared" si="6"/>
        <v>Ì</v>
      </c>
      <c r="D140" t="s">
        <v>8</v>
      </c>
    </row>
    <row r="141" spans="1:4" ht="24" x14ac:dyDescent="0.2">
      <c r="A141" s="2">
        <v>205</v>
      </c>
      <c r="B141" s="2" t="str">
        <f t="shared" si="5"/>
        <v>Í</v>
      </c>
      <c r="C141" s="1" t="str">
        <f t="shared" si="6"/>
        <v>Í</v>
      </c>
    </row>
    <row r="142" spans="1:4" ht="24" x14ac:dyDescent="0.2">
      <c r="A142" s="2">
        <v>206</v>
      </c>
      <c r="B142" s="2" t="str">
        <f t="shared" si="5"/>
        <v>Î</v>
      </c>
      <c r="C142" s="1" t="str">
        <f t="shared" si="6"/>
        <v>Î</v>
      </c>
    </row>
    <row r="143" spans="1:4" ht="24" x14ac:dyDescent="0.2">
      <c r="A143" s="2">
        <v>207</v>
      </c>
      <c r="B143" s="2" t="str">
        <f t="shared" si="5"/>
        <v>Ï</v>
      </c>
      <c r="C143" s="1" t="str">
        <f t="shared" si="6"/>
        <v>Ï</v>
      </c>
    </row>
    <row r="144" spans="1:4" ht="24" x14ac:dyDescent="0.2">
      <c r="A144" s="2">
        <v>208</v>
      </c>
      <c r="B144" s="2" t="str">
        <f t="shared" si="5"/>
        <v>Ð</v>
      </c>
      <c r="C144" s="1" t="str">
        <f t="shared" si="6"/>
        <v>Ð</v>
      </c>
    </row>
    <row r="145" spans="1:3" ht="24" x14ac:dyDescent="0.2">
      <c r="A145" s="2">
        <v>209</v>
      </c>
      <c r="B145" s="2" t="str">
        <f t="shared" si="5"/>
        <v>Ñ</v>
      </c>
      <c r="C145" s="1" t="str">
        <f t="shared" si="6"/>
        <v>Ñ</v>
      </c>
    </row>
    <row r="146" spans="1:3" ht="24" x14ac:dyDescent="0.2">
      <c r="A146" s="2">
        <v>210</v>
      </c>
      <c r="B146" s="2" t="str">
        <f t="shared" si="5"/>
        <v>Ò</v>
      </c>
      <c r="C146" s="1" t="str">
        <f t="shared" si="6"/>
        <v>Ò</v>
      </c>
    </row>
    <row r="147" spans="1:3" ht="24" x14ac:dyDescent="0.2">
      <c r="A147" s="2">
        <v>211</v>
      </c>
      <c r="B147" s="2" t="str">
        <f t="shared" si="5"/>
        <v>Ó</v>
      </c>
      <c r="C147" s="1" t="str">
        <f t="shared" si="6"/>
        <v>Ó</v>
      </c>
    </row>
    <row r="148" spans="1:3" ht="24" x14ac:dyDescent="0.2">
      <c r="A148" s="2">
        <v>212</v>
      </c>
      <c r="B148" s="2" t="str">
        <f t="shared" si="5"/>
        <v>Ô</v>
      </c>
      <c r="C148" s="1" t="str">
        <f t="shared" si="6"/>
        <v>Ô</v>
      </c>
    </row>
    <row r="149" spans="1:3" ht="24" x14ac:dyDescent="0.2">
      <c r="A149" s="2">
        <v>213</v>
      </c>
      <c r="B149" s="2" t="str">
        <f t="shared" si="5"/>
        <v>Õ</v>
      </c>
      <c r="C149" s="1" t="str">
        <f t="shared" si="6"/>
        <v>Õ</v>
      </c>
    </row>
    <row r="150" spans="1:3" ht="24" x14ac:dyDescent="0.2">
      <c r="A150" s="2">
        <v>214</v>
      </c>
      <c r="B150" s="2" t="str">
        <f t="shared" si="5"/>
        <v>Ö</v>
      </c>
      <c r="C150" s="1" t="str">
        <f t="shared" si="6"/>
        <v>Ö</v>
      </c>
    </row>
    <row r="151" spans="1:3" ht="24" x14ac:dyDescent="0.2">
      <c r="A151" s="2">
        <v>215</v>
      </c>
      <c r="B151" s="2" t="str">
        <f t="shared" si="5"/>
        <v>×</v>
      </c>
      <c r="C151" s="1" t="str">
        <f t="shared" si="6"/>
        <v>×</v>
      </c>
    </row>
    <row r="152" spans="1:3" ht="24" x14ac:dyDescent="0.2">
      <c r="A152" s="2">
        <v>216</v>
      </c>
      <c r="B152" s="2" t="str">
        <f t="shared" si="5"/>
        <v>Ø</v>
      </c>
      <c r="C152" s="1" t="str">
        <f t="shared" si="6"/>
        <v>Ø</v>
      </c>
    </row>
    <row r="153" spans="1:3" ht="24" x14ac:dyDescent="0.2">
      <c r="A153" s="2">
        <v>217</v>
      </c>
      <c r="B153" s="2" t="str">
        <f t="shared" si="5"/>
        <v>Ù</v>
      </c>
      <c r="C153" s="1" t="str">
        <f t="shared" si="6"/>
        <v>Ù</v>
      </c>
    </row>
    <row r="154" spans="1:3" ht="24" x14ac:dyDescent="0.2">
      <c r="A154" s="2">
        <v>218</v>
      </c>
      <c r="B154" s="2" t="str">
        <f t="shared" si="5"/>
        <v>Ú</v>
      </c>
      <c r="C154" s="1" t="str">
        <f t="shared" si="6"/>
        <v>Ú</v>
      </c>
    </row>
    <row r="155" spans="1:3" ht="24" x14ac:dyDescent="0.2">
      <c r="A155" s="2">
        <v>219</v>
      </c>
      <c r="B155" s="2" t="str">
        <f t="shared" si="5"/>
        <v>Û</v>
      </c>
      <c r="C155" s="1" t="str">
        <f t="shared" si="6"/>
        <v>Û</v>
      </c>
    </row>
    <row r="156" spans="1:3" ht="24" x14ac:dyDescent="0.2">
      <c r="A156" s="2">
        <v>220</v>
      </c>
      <c r="B156" s="2" t="str">
        <f t="shared" si="5"/>
        <v>Ü</v>
      </c>
      <c r="C156" s="1" t="str">
        <f t="shared" si="6"/>
        <v>Ü</v>
      </c>
    </row>
    <row r="157" spans="1:3" ht="24" x14ac:dyDescent="0.2">
      <c r="A157" s="2">
        <v>221</v>
      </c>
      <c r="B157" s="2" t="str">
        <f t="shared" si="5"/>
        <v>Ý</v>
      </c>
      <c r="C157" s="1" t="str">
        <f t="shared" si="6"/>
        <v>Ý</v>
      </c>
    </row>
    <row r="158" spans="1:3" ht="24" x14ac:dyDescent="0.2">
      <c r="A158" s="2">
        <v>222</v>
      </c>
      <c r="B158" s="2" t="str">
        <f t="shared" si="5"/>
        <v>Þ</v>
      </c>
      <c r="C158" s="1" t="str">
        <f t="shared" si="6"/>
        <v>Þ</v>
      </c>
    </row>
    <row r="159" spans="1:3" ht="24" x14ac:dyDescent="0.2">
      <c r="A159" s="2">
        <v>223</v>
      </c>
      <c r="B159" s="2" t="str">
        <f t="shared" si="5"/>
        <v>ß</v>
      </c>
      <c r="C159" s="1" t="str">
        <f t="shared" si="6"/>
        <v>ß</v>
      </c>
    </row>
    <row r="160" spans="1:3" ht="24" x14ac:dyDescent="0.2">
      <c r="A160" s="2">
        <v>224</v>
      </c>
      <c r="B160" s="2" t="str">
        <f t="shared" si="5"/>
        <v>à</v>
      </c>
      <c r="C160" s="1" t="str">
        <f t="shared" si="6"/>
        <v>à</v>
      </c>
    </row>
    <row r="161" spans="1:3" ht="24" x14ac:dyDescent="0.2">
      <c r="A161" s="2">
        <v>225</v>
      </c>
      <c r="B161" s="2" t="str">
        <f t="shared" ref="B161:B204" si="7">_xlfn.UNICHAR(A161)</f>
        <v>á</v>
      </c>
      <c r="C161" s="1" t="str">
        <f t="shared" si="6"/>
        <v>á</v>
      </c>
    </row>
    <row r="162" spans="1:3" ht="24" x14ac:dyDescent="0.2">
      <c r="A162" s="2">
        <v>226</v>
      </c>
      <c r="B162" s="2" t="str">
        <f t="shared" si="7"/>
        <v>â</v>
      </c>
      <c r="C162" s="1" t="str">
        <f t="shared" si="6"/>
        <v>â</v>
      </c>
    </row>
    <row r="163" spans="1:3" ht="24" x14ac:dyDescent="0.2">
      <c r="A163" s="2">
        <v>227</v>
      </c>
      <c r="B163" s="2" t="str">
        <f t="shared" si="7"/>
        <v>ã</v>
      </c>
      <c r="C163" s="1" t="str">
        <f t="shared" si="6"/>
        <v>ã</v>
      </c>
    </row>
    <row r="164" spans="1:3" ht="24" x14ac:dyDescent="0.2">
      <c r="A164" s="2">
        <v>228</v>
      </c>
      <c r="B164" s="2" t="str">
        <f t="shared" si="7"/>
        <v>ä</v>
      </c>
      <c r="C164" s="1" t="str">
        <f t="shared" si="6"/>
        <v>ä</v>
      </c>
    </row>
    <row r="165" spans="1:3" ht="24" x14ac:dyDescent="0.2">
      <c r="A165" s="2">
        <v>229</v>
      </c>
      <c r="B165" s="2" t="str">
        <f t="shared" si="7"/>
        <v>å</v>
      </c>
      <c r="C165" s="1" t="str">
        <f t="shared" si="6"/>
        <v>å</v>
      </c>
    </row>
    <row r="166" spans="1:3" ht="24" x14ac:dyDescent="0.2">
      <c r="A166" s="2">
        <v>230</v>
      </c>
      <c r="B166" s="2" t="str">
        <f t="shared" si="7"/>
        <v>æ</v>
      </c>
      <c r="C166" s="1" t="str">
        <f t="shared" si="6"/>
        <v>æ</v>
      </c>
    </row>
    <row r="167" spans="1:3" ht="24" x14ac:dyDescent="0.2">
      <c r="A167" s="2">
        <v>231</v>
      </c>
      <c r="B167" s="2" t="str">
        <f t="shared" si="7"/>
        <v>ç</v>
      </c>
      <c r="C167" s="1" t="str">
        <f t="shared" si="6"/>
        <v>ç</v>
      </c>
    </row>
    <row r="168" spans="1:3" ht="24" x14ac:dyDescent="0.2">
      <c r="A168" s="2">
        <v>232</v>
      </c>
      <c r="B168" s="2" t="str">
        <f t="shared" si="7"/>
        <v>è</v>
      </c>
      <c r="C168" s="1" t="str">
        <f t="shared" si="6"/>
        <v>è</v>
      </c>
    </row>
    <row r="169" spans="1:3" ht="24" x14ac:dyDescent="0.2">
      <c r="A169" s="2">
        <v>233</v>
      </c>
      <c r="B169" s="2" t="str">
        <f t="shared" si="7"/>
        <v>é</v>
      </c>
      <c r="C169" s="1" t="str">
        <f t="shared" si="6"/>
        <v>é</v>
      </c>
    </row>
    <row r="170" spans="1:3" ht="24" x14ac:dyDescent="0.2">
      <c r="A170" s="2">
        <v>234</v>
      </c>
      <c r="B170" s="2" t="str">
        <f t="shared" si="7"/>
        <v>ê</v>
      </c>
      <c r="C170" s="1" t="str">
        <f t="shared" si="6"/>
        <v>ê</v>
      </c>
    </row>
    <row r="171" spans="1:3" ht="24" x14ac:dyDescent="0.2">
      <c r="A171" s="2">
        <v>235</v>
      </c>
      <c r="B171" s="2" t="str">
        <f t="shared" si="7"/>
        <v>ë</v>
      </c>
      <c r="C171" s="1" t="str">
        <f t="shared" si="6"/>
        <v>ë</v>
      </c>
    </row>
    <row r="172" spans="1:3" ht="24" x14ac:dyDescent="0.2">
      <c r="A172" s="2">
        <v>236</v>
      </c>
      <c r="B172" s="2" t="str">
        <f t="shared" si="7"/>
        <v>ì</v>
      </c>
      <c r="C172" s="1" t="str">
        <f t="shared" si="6"/>
        <v>ì</v>
      </c>
    </row>
    <row r="173" spans="1:3" ht="24" x14ac:dyDescent="0.2">
      <c r="A173" s="2">
        <v>237</v>
      </c>
      <c r="B173" s="2" t="str">
        <f t="shared" si="7"/>
        <v>í</v>
      </c>
      <c r="C173" s="1" t="str">
        <f t="shared" si="6"/>
        <v>í</v>
      </c>
    </row>
    <row r="174" spans="1:3" ht="24" x14ac:dyDescent="0.2">
      <c r="A174" s="2">
        <v>238</v>
      </c>
      <c r="B174" s="2" t="str">
        <f t="shared" si="7"/>
        <v>î</v>
      </c>
      <c r="C174" s="1" t="str">
        <f t="shared" si="6"/>
        <v>î</v>
      </c>
    </row>
    <row r="175" spans="1:3" ht="24" x14ac:dyDescent="0.2">
      <c r="A175" s="2">
        <v>239</v>
      </c>
      <c r="B175" s="2" t="str">
        <f t="shared" si="7"/>
        <v>ï</v>
      </c>
      <c r="C175" s="1" t="str">
        <f t="shared" si="6"/>
        <v>ï</v>
      </c>
    </row>
    <row r="176" spans="1:3" ht="24" x14ac:dyDescent="0.2">
      <c r="A176" s="2">
        <v>240</v>
      </c>
      <c r="B176" s="2" t="str">
        <f t="shared" si="7"/>
        <v>ð</v>
      </c>
      <c r="C176" s="1" t="str">
        <f t="shared" si="6"/>
        <v>ð</v>
      </c>
    </row>
    <row r="177" spans="1:3" ht="24" x14ac:dyDescent="0.2">
      <c r="A177" s="2">
        <v>241</v>
      </c>
      <c r="B177" s="2" t="str">
        <f t="shared" si="7"/>
        <v>ñ</v>
      </c>
      <c r="C177" s="1" t="str">
        <f t="shared" si="6"/>
        <v>ñ</v>
      </c>
    </row>
    <row r="178" spans="1:3" ht="24" x14ac:dyDescent="0.2">
      <c r="A178" s="2">
        <v>242</v>
      </c>
      <c r="B178" s="2" t="str">
        <f t="shared" si="7"/>
        <v>ò</v>
      </c>
      <c r="C178" s="1" t="str">
        <f t="shared" si="6"/>
        <v>ò</v>
      </c>
    </row>
    <row r="179" spans="1:3" ht="24" x14ac:dyDescent="0.2">
      <c r="A179" s="2">
        <v>243</v>
      </c>
      <c r="B179" s="2" t="str">
        <f t="shared" si="7"/>
        <v>ó</v>
      </c>
      <c r="C179" s="1" t="str">
        <f t="shared" si="6"/>
        <v>ó</v>
      </c>
    </row>
    <row r="180" spans="1:3" ht="24" x14ac:dyDescent="0.2">
      <c r="A180" s="2">
        <v>244</v>
      </c>
      <c r="B180" s="2" t="str">
        <f t="shared" si="7"/>
        <v>ô</v>
      </c>
      <c r="C180" s="1" t="str">
        <f t="shared" si="6"/>
        <v>ô</v>
      </c>
    </row>
    <row r="181" spans="1:3" ht="24" x14ac:dyDescent="0.2">
      <c r="A181" s="2">
        <v>245</v>
      </c>
      <c r="B181" s="2" t="str">
        <f t="shared" si="7"/>
        <v>õ</v>
      </c>
      <c r="C181" s="1" t="str">
        <f t="shared" si="6"/>
        <v>õ</v>
      </c>
    </row>
    <row r="182" spans="1:3" ht="24" x14ac:dyDescent="0.2">
      <c r="A182" s="2">
        <v>246</v>
      </c>
      <c r="B182" s="2" t="str">
        <f t="shared" si="7"/>
        <v>ö</v>
      </c>
      <c r="C182" s="1" t="str">
        <f t="shared" si="6"/>
        <v>ö</v>
      </c>
    </row>
    <row r="183" spans="1:3" ht="24" x14ac:dyDescent="0.2">
      <c r="A183" s="2">
        <v>247</v>
      </c>
      <c r="B183" s="2" t="str">
        <f t="shared" si="7"/>
        <v>÷</v>
      </c>
      <c r="C183" s="1" t="str">
        <f t="shared" si="6"/>
        <v>÷</v>
      </c>
    </row>
    <row r="184" spans="1:3" ht="24" x14ac:dyDescent="0.2">
      <c r="A184" s="2">
        <v>248</v>
      </c>
      <c r="B184" s="2" t="str">
        <f t="shared" si="7"/>
        <v>ø</v>
      </c>
      <c r="C184" s="1" t="str">
        <f t="shared" si="6"/>
        <v>ø</v>
      </c>
    </row>
    <row r="185" spans="1:3" ht="24" x14ac:dyDescent="0.2">
      <c r="A185" s="2">
        <v>249</v>
      </c>
      <c r="B185" s="2" t="str">
        <f t="shared" si="7"/>
        <v>ù</v>
      </c>
      <c r="C185" s="1" t="str">
        <f t="shared" si="6"/>
        <v>ù</v>
      </c>
    </row>
    <row r="186" spans="1:3" ht="24" x14ac:dyDescent="0.2">
      <c r="A186" s="2">
        <v>250</v>
      </c>
      <c r="B186" s="2" t="str">
        <f t="shared" si="7"/>
        <v>ú</v>
      </c>
      <c r="C186" s="1" t="str">
        <f t="shared" si="6"/>
        <v>ú</v>
      </c>
    </row>
    <row r="187" spans="1:3" ht="24" x14ac:dyDescent="0.2">
      <c r="A187" s="2">
        <v>251</v>
      </c>
      <c r="B187" s="2" t="str">
        <f t="shared" si="7"/>
        <v>û</v>
      </c>
      <c r="C187" s="1" t="str">
        <f t="shared" si="6"/>
        <v>û</v>
      </c>
    </row>
    <row r="188" spans="1:3" ht="24" x14ac:dyDescent="0.2">
      <c r="A188" s="2">
        <v>252</v>
      </c>
      <c r="B188" s="2" t="str">
        <f t="shared" si="7"/>
        <v>ü</v>
      </c>
      <c r="C188" s="1" t="str">
        <f t="shared" si="6"/>
        <v>ü</v>
      </c>
    </row>
    <row r="189" spans="1:3" ht="24" x14ac:dyDescent="0.2">
      <c r="A189" s="2">
        <v>253</v>
      </c>
      <c r="B189" s="2" t="str">
        <f t="shared" si="7"/>
        <v>ý</v>
      </c>
      <c r="C189" s="1" t="str">
        <f t="shared" si="6"/>
        <v>ý</v>
      </c>
    </row>
    <row r="190" spans="1:3" ht="24" x14ac:dyDescent="0.2">
      <c r="A190" s="2">
        <v>254</v>
      </c>
      <c r="B190" s="2" t="str">
        <f t="shared" si="7"/>
        <v>þ</v>
      </c>
      <c r="C190" s="1" t="str">
        <f t="shared" si="6"/>
        <v>þ</v>
      </c>
    </row>
    <row r="191" spans="1:3" ht="24" x14ac:dyDescent="0.2">
      <c r="A191" s="2">
        <v>255</v>
      </c>
      <c r="B191" s="2" t="str">
        <f t="shared" si="7"/>
        <v>ÿ</v>
      </c>
      <c r="C191" s="1" t="str">
        <f t="shared" si="6"/>
        <v>ÿ</v>
      </c>
    </row>
    <row r="192" spans="1:3" ht="24" x14ac:dyDescent="0.2">
      <c r="A192" s="2">
        <v>256</v>
      </c>
      <c r="B192" s="2" t="str">
        <f t="shared" si="7"/>
        <v>Ā</v>
      </c>
      <c r="C192" s="1" t="str">
        <f t="shared" si="6"/>
        <v>Ā</v>
      </c>
    </row>
    <row r="193" spans="1:3" ht="24" x14ac:dyDescent="0.2">
      <c r="A193" s="2">
        <v>257</v>
      </c>
      <c r="B193" s="2" t="str">
        <f t="shared" si="7"/>
        <v>ā</v>
      </c>
      <c r="C193" s="1" t="str">
        <f t="shared" si="6"/>
        <v>ā</v>
      </c>
    </row>
    <row r="194" spans="1:3" ht="24" x14ac:dyDescent="0.2">
      <c r="A194" s="2">
        <v>258</v>
      </c>
      <c r="B194" s="2" t="str">
        <f t="shared" si="7"/>
        <v>Ă</v>
      </c>
      <c r="C194" s="1" t="str">
        <f t="shared" si="6"/>
        <v>Ă</v>
      </c>
    </row>
    <row r="195" spans="1:3" ht="24" x14ac:dyDescent="0.2">
      <c r="A195" s="2">
        <v>259</v>
      </c>
      <c r="B195" s="2" t="str">
        <f t="shared" si="7"/>
        <v>ă</v>
      </c>
      <c r="C195" s="1" t="str">
        <f t="shared" ref="C195:C204" si="8">_xlfn.UNICHAR(A195)</f>
        <v>ă</v>
      </c>
    </row>
    <row r="196" spans="1:3" ht="24" x14ac:dyDescent="0.2">
      <c r="A196" s="2">
        <v>260</v>
      </c>
      <c r="B196" s="2" t="str">
        <f t="shared" si="7"/>
        <v>Ą</v>
      </c>
      <c r="C196" s="1" t="str">
        <f t="shared" si="8"/>
        <v>Ą</v>
      </c>
    </row>
    <row r="197" spans="1:3" ht="24" x14ac:dyDescent="0.2">
      <c r="A197" s="2">
        <v>261</v>
      </c>
      <c r="B197" s="2" t="str">
        <f t="shared" si="7"/>
        <v>ą</v>
      </c>
      <c r="C197" s="1" t="str">
        <f t="shared" si="8"/>
        <v>ą</v>
      </c>
    </row>
    <row r="198" spans="1:3" ht="24" x14ac:dyDescent="0.2">
      <c r="A198" s="2">
        <v>262</v>
      </c>
      <c r="B198" s="2" t="str">
        <f t="shared" si="7"/>
        <v>Ć</v>
      </c>
      <c r="C198" s="1" t="str">
        <f t="shared" si="8"/>
        <v>Ć</v>
      </c>
    </row>
    <row r="199" spans="1:3" ht="24" x14ac:dyDescent="0.2">
      <c r="A199" s="2">
        <v>263</v>
      </c>
      <c r="B199" s="2" t="str">
        <f t="shared" si="7"/>
        <v>ć</v>
      </c>
      <c r="C199" s="1" t="str">
        <f t="shared" si="8"/>
        <v>ć</v>
      </c>
    </row>
    <row r="200" spans="1:3" ht="24" x14ac:dyDescent="0.2">
      <c r="A200" s="2">
        <v>264</v>
      </c>
      <c r="B200" s="2" t="str">
        <f t="shared" si="7"/>
        <v>Ĉ</v>
      </c>
      <c r="C200" s="1" t="str">
        <f t="shared" si="8"/>
        <v>Ĉ</v>
      </c>
    </row>
    <row r="201" spans="1:3" ht="24" x14ac:dyDescent="0.2">
      <c r="A201" s="2">
        <v>265</v>
      </c>
      <c r="B201" s="2" t="str">
        <f t="shared" si="7"/>
        <v>ĉ</v>
      </c>
      <c r="C201" s="1" t="str">
        <f t="shared" si="8"/>
        <v>ĉ</v>
      </c>
    </row>
    <row r="202" spans="1:3" ht="24" x14ac:dyDescent="0.2">
      <c r="A202" s="2">
        <v>266</v>
      </c>
      <c r="B202" s="2" t="str">
        <f t="shared" si="7"/>
        <v>Ċ</v>
      </c>
      <c r="C202" s="1" t="str">
        <f t="shared" si="8"/>
        <v>Ċ</v>
      </c>
    </row>
    <row r="203" spans="1:3" ht="24" x14ac:dyDescent="0.2">
      <c r="A203" s="2">
        <v>267</v>
      </c>
      <c r="B203" s="2" t="str">
        <f t="shared" si="7"/>
        <v>ċ</v>
      </c>
      <c r="C203" s="1" t="str">
        <f t="shared" si="8"/>
        <v>ċ</v>
      </c>
    </row>
    <row r="204" spans="1:3" ht="24" x14ac:dyDescent="0.2">
      <c r="A204" s="2">
        <v>268</v>
      </c>
      <c r="B204" s="2" t="str">
        <f t="shared" si="7"/>
        <v>Č</v>
      </c>
      <c r="C204" s="1" t="str">
        <f t="shared" si="8"/>
        <v>Č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Aymee</dc:creator>
  <cp:lastModifiedBy>Microsoft Office User</cp:lastModifiedBy>
  <dcterms:created xsi:type="dcterms:W3CDTF">2015-06-05T18:17:20Z</dcterms:created>
  <dcterms:modified xsi:type="dcterms:W3CDTF">2022-07-15T20:25:50Z</dcterms:modified>
</cp:coreProperties>
</file>