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atternDistributionOverClass" sheetId="1" r:id="rId1"/>
  </sheets>
  <calcPr calcId="145621"/>
</workbook>
</file>

<file path=xl/calcChain.xml><?xml version="1.0" encoding="utf-8"?>
<calcChain xmlns="http://schemas.openxmlformats.org/spreadsheetml/2006/main">
  <c r="F4" i="1" l="1" a="1"/>
  <c r="F4" i="1" s="1"/>
  <c r="F6" i="1" l="1"/>
  <c r="F7" i="1"/>
  <c r="F5" i="1"/>
  <c r="F8" i="1"/>
</calcChain>
</file>

<file path=xl/sharedStrings.xml><?xml version="1.0" encoding="utf-8"?>
<sst xmlns="http://schemas.openxmlformats.org/spreadsheetml/2006/main" count="277" uniqueCount="277">
  <si>
    <t>class name</t>
  </si>
  <si>
    <t>number of detected pattern</t>
  </si>
  <si>
    <t>org.jhotdraw.draw.ToolEvent</t>
  </si>
  <si>
    <t>org.jhotdraw.draw.action.VerticalGridLayout</t>
  </si>
  <si>
    <t xml:space="preserve">intervalle de distribution </t>
  </si>
  <si>
    <t xml:space="preserve">nombre de classe par intervalle </t>
  </si>
  <si>
    <t>org.jhotdraw.draw.AbstractConnector</t>
  </si>
  <si>
    <t>org.jhotdraw.draw.HandleTracker</t>
  </si>
  <si>
    <t>org.jhotdraw.draw.AbstractFigure</t>
  </si>
  <si>
    <t>org.jhotdraw.xml.XMLTransferable</t>
  </si>
  <si>
    <t>org.jhotdraw.samples.svg.SVGApplicationModel</t>
  </si>
  <si>
    <t>org.jhotdraw.app.action.OpenRecentAction</t>
  </si>
  <si>
    <t>org.jhotdraw.samples.pert.figures.SeparatorLineFigure</t>
  </si>
  <si>
    <t>net.n3.nanoxml.XMLElement</t>
  </si>
  <si>
    <t>org.jhotdraw.samples.pert.Main</t>
  </si>
  <si>
    <t>org.jhotdraw.draw.action.AbstractEditorAction</t>
  </si>
  <si>
    <t>net.n3.nanoxml.PIReader</t>
  </si>
  <si>
    <t>org.jhotdraw.app.action.ClearRecentFilesAction</t>
  </si>
  <si>
    <t>org.jhotdraw.xml.NanoXMLDOMOutput</t>
  </si>
  <si>
    <t>org.jhotdraw.geom.Geom</t>
  </si>
  <si>
    <t>org.jhotdraw.app.AbstractProject</t>
  </si>
  <si>
    <t>org.jhotdraw.app.action.Actions</t>
  </si>
  <si>
    <t>org.jhotdraw.util.ResourceBundleUtil</t>
  </si>
  <si>
    <t>org.jhotdraw.app.action.AbstractApplicationAction</t>
  </si>
  <si>
    <t>org.jhotdraw.samples.svg.figures.SVGText</t>
  </si>
  <si>
    <t>org.jhotdraw.draw.GeneralPathTip</t>
  </si>
  <si>
    <t>org.jhotdraw.app.action.MaximizeAction</t>
  </si>
  <si>
    <t>org.jhotdraw.draw.EllipseFigure</t>
  </si>
  <si>
    <t>org.jhotdraw.draw.HorizontalLayouter</t>
  </si>
  <si>
    <t>org.jhotdraw.draw.action.ZoomEditorAction</t>
  </si>
  <si>
    <t>org.jhotdraw.app.action.NewAction</t>
  </si>
  <si>
    <t>net.n3.nanoxml.XMLAttribute</t>
  </si>
  <si>
    <t>org.jhotdraw.draw.HandleMulticaster</t>
  </si>
  <si>
    <t>org.jhotdraw.samples.svg.SVGUtil</t>
  </si>
  <si>
    <t>org.jhotdraw.samples.svg.SVGLiveConnectApplet</t>
  </si>
  <si>
    <t>org.jhotdraw.draw.DefaultDrawing</t>
  </si>
  <si>
    <t>org.jhotdraw.samples.draw.Main</t>
  </si>
  <si>
    <t>org.jhotdraw.draw.DiamondFigure</t>
  </si>
  <si>
    <t>org.jhotdraw.app.action.OpenAction</t>
  </si>
  <si>
    <t>org.jhotdraw.draw.RelativeDecoratorLocator</t>
  </si>
  <si>
    <t>org.jhotdraw.app.action.ToggleProjectPropertyAction</t>
  </si>
  <si>
    <t>org.jhotdraw.draw.action.ZoomAction</t>
  </si>
  <si>
    <t>org.jhotdraw.draw.action.UngroupAction</t>
  </si>
  <si>
    <t>org.jhotdraw.draw.FigureEvent</t>
  </si>
  <si>
    <t>org.jhotdraw.app.action.ClearAction</t>
  </si>
  <si>
    <t>org.jhotdraw.draw.LineFigure</t>
  </si>
  <si>
    <t>org.jhotdraw.geom.Insets2DDouble</t>
  </si>
  <si>
    <t>org.jhotdraw.draw.BezierFigure</t>
  </si>
  <si>
    <t>org.jhotdraw.draw.AbstractLocator</t>
  </si>
  <si>
    <t>org.jhotdraw.app.DefaultMDIApplication</t>
  </si>
  <si>
    <t>org.jhotdraw.draw.CompositeFigure</t>
  </si>
  <si>
    <t>org.jhotdraw.draw.FontSizeHandle</t>
  </si>
  <si>
    <t>org.jhotdraw.app.action.ToggleVisibleAction</t>
  </si>
  <si>
    <t>org.jhotdraw.draw.AbstractLayouter</t>
  </si>
  <si>
    <t>org.jhotdraw.draw.BezierScaleHandle</t>
  </si>
  <si>
    <t>org.jhotdraw.app.action.SaveBeforeAction</t>
  </si>
  <si>
    <t>org.jhotdraw.draw.action.JPopupButtonBeanInfo</t>
  </si>
  <si>
    <t>org.jhotdraw.draw.action.AbstractViewAction</t>
  </si>
  <si>
    <t>org.jhotdraw.draw.BezierControlPointHandle</t>
  </si>
  <si>
    <t>org.jhotdraw.draw.TextTool</t>
  </si>
  <si>
    <t>org.jhotdraw.samples.pert.PertApplicationModel</t>
  </si>
  <si>
    <t>org.jhotdraw.draw.CloseHandle</t>
  </si>
  <si>
    <t>org.jhotdraw.draw.AttributeKey</t>
  </si>
  <si>
    <t>net.n3.nanoxml.ContentReader</t>
  </si>
  <si>
    <t>org.jhotdraw.draw.GraphicalCompositeFigure</t>
  </si>
  <si>
    <t>org.jhotdraw.draw.action.DefaultAttributeAction</t>
  </si>
  <si>
    <t>org.jhotdraw.draw.ChopBoxConnector</t>
  </si>
  <si>
    <t>org.jhotdraw.app.DefaultOSXApplication</t>
  </si>
  <si>
    <t>org.jhotdraw.samples.svg.SVGApplet</t>
  </si>
  <si>
    <t>org.jhotdraw.draw.AbstractTool</t>
  </si>
  <si>
    <t>org.jhotdraw.draw.FontSizeLocator</t>
  </si>
  <si>
    <t>org.jhotdraw.samples.draw.DrawFigureFactory</t>
  </si>
  <si>
    <t>org.jhotdraw.draw.AttributedFigure</t>
  </si>
  <si>
    <t>org.jhotdraw.draw.action.RunnableWorker</t>
  </si>
  <si>
    <t>org.jhotdraw.draw.action.AlignAction</t>
  </si>
  <si>
    <t>org.jhotdraw.draw.action.MoveToFrontAction</t>
  </si>
  <si>
    <t>org.jhotdraw.xml.NanoXMLLiteDOMOutput</t>
  </si>
  <si>
    <t>org.jhotdraw.draw.ChopEllipseConnector</t>
  </si>
  <si>
    <t>org.jhotdraw.samples.net.Main</t>
  </si>
  <si>
    <t>org.jhotdraw.app.action.PasteAction</t>
  </si>
  <si>
    <t>org.jhotdraw.samples.draw.DrawingPanel</t>
  </si>
  <si>
    <t>org.jhotdraw.draw.AttributeKeys</t>
  </si>
  <si>
    <t>org.jhotdraw.app.action.UndoAction</t>
  </si>
  <si>
    <t>org.jhotdraw.geom.GrowStroke</t>
  </si>
  <si>
    <t>org.jhotdraw.samples.svg.SVGPanelBeanInfo</t>
  </si>
  <si>
    <t>org.jhotdraw.app.action.SaveAction</t>
  </si>
  <si>
    <t>org.jhotdraw.samples.svg.SVGFigureFactory</t>
  </si>
  <si>
    <t>org.jhotdraw.draw.action.ToggleGridAction</t>
  </si>
  <si>
    <t>org.jhotdraw.util.ReversedList</t>
  </si>
  <si>
    <t>org.jhotdraw.draw.ConnectionTool</t>
  </si>
  <si>
    <t>org.jhotdraw.samples.net.NetProject</t>
  </si>
  <si>
    <t>org.jhotdraw.draw.HandleEvent</t>
  </si>
  <si>
    <t>org.jhotdraw.draw.FloatingTextField</t>
  </si>
  <si>
    <t>org.jhotdraw.draw.NullHandle</t>
  </si>
  <si>
    <t>net.n3.nanoxml.XMLException</t>
  </si>
  <si>
    <t>net.n3.nanoxml.StdXMLBuilder</t>
  </si>
  <si>
    <t>org.jhotdraw.xml.NanoXMLLiteDOMInput</t>
  </si>
  <si>
    <t>org.jhotdraw.app.action.FocusAction</t>
  </si>
  <si>
    <t>org.jhotdraw.samples.svg.figures.SVGRect</t>
  </si>
  <si>
    <t>org.jhotdraw.samples.svg.SVGProject</t>
  </si>
  <si>
    <t>org.jhotdraw.draw.ChopBezierConnector</t>
  </si>
  <si>
    <t>org.jhotdraw.draw.action.LineDecorationIcon</t>
  </si>
  <si>
    <t>org.jhotdraw.geom.BezierPath</t>
  </si>
  <si>
    <t>org.jhotdraw.samples.pert.PertApplet</t>
  </si>
  <si>
    <t>org.jhotdraw.draw.AbstractFigureListener</t>
  </si>
  <si>
    <t>org.jhotdraw.gui.PlacardScrollPaneLayout</t>
  </si>
  <si>
    <t>org.jhotdraw.draw.RestoreDataEdit</t>
  </si>
  <si>
    <t>org.jhotdraw.samples.svg.figures.SVGGroup</t>
  </si>
  <si>
    <t>org.jhotdraw.gui.datatransfer.CompositeTransferable</t>
  </si>
  <si>
    <t>org.jhotdraw.draw.AbstractLineDecoration</t>
  </si>
  <si>
    <t>org.jhotdraw.samples.svg.action.CombineAction</t>
  </si>
  <si>
    <t>org.jhotdraw.draw.LocatorHandle</t>
  </si>
  <si>
    <t>org.jhotdraw.draw.BezierNodeHandle</t>
  </si>
  <si>
    <t>nanoxml.XMLParseException</t>
  </si>
  <si>
    <t>org.jhotdraw.app.action.SelectAllAction</t>
  </si>
  <si>
    <t>org.jhotdraw.draw.SlantedLiner</t>
  </si>
  <si>
    <t>org.jhotdraw.geom.QuadTree2DDouble</t>
  </si>
  <si>
    <t>org.jhotdraw.app.action.OSXTogglePaletteAction</t>
  </si>
  <si>
    <t>org.jhotdraw.draw.action.PaletteMenuItemUI</t>
  </si>
  <si>
    <t>org.jhotdraw.draw.AbstractHandle</t>
  </si>
  <si>
    <t>org.jhotdraw.app.action.OSXDropOnDockAction</t>
  </si>
  <si>
    <t>org.jhotdraw.draw.TextAreaTool</t>
  </si>
  <si>
    <t>org.jhotdraw.draw.RelativeLocator</t>
  </si>
  <si>
    <t>org.jhotdraw.draw.ChangeConnectionHandle</t>
  </si>
  <si>
    <t>org.jhotdraw.gui.JSheet</t>
  </si>
  <si>
    <t>org.jhotdraw.app.DefaultAppletApplication</t>
  </si>
  <si>
    <t>org.jhotdraw.samples.net.NetPanel</t>
  </si>
  <si>
    <t>org.jhotdraw.draw.SetBoundsEdit</t>
  </si>
  <si>
    <t>org.jhotdraw.samples.svg.PathTool</t>
  </si>
  <si>
    <t>org.jhotdraw.draw.GroupFigure</t>
  </si>
  <si>
    <t>org.jhotdraw.app.DefaultApplicationModel</t>
  </si>
  <si>
    <t>org.jhotdraw.draw.SelectionTool</t>
  </si>
  <si>
    <t>org.jhotdraw.draw.CreationTool</t>
  </si>
  <si>
    <t>org.jhotdraw.draw.ArrowTip</t>
  </si>
  <si>
    <t>org.jhotdraw.draw.DelegationSelectionTool</t>
  </si>
  <si>
    <t>org.jhotdraw.draw.ChopTriangleConnector</t>
  </si>
  <si>
    <t>org.jhotdraw.draw.RectangleFigure</t>
  </si>
  <si>
    <t>org.jhotdraw.app.action.DuplicateAction</t>
  </si>
  <si>
    <t>org.jhotdraw.draw.action.ToolBarButtonFactory</t>
  </si>
  <si>
    <t>net.n3.nanoxml.XMLUtil</t>
  </si>
  <si>
    <t>org.jhotdraw.beans.AbstractBean</t>
  </si>
  <si>
    <t>org.jhotdraw.draw.BidirectionalConnectionTool</t>
  </si>
  <si>
    <t>org.jhotdraw.app.action.AbstractProjectAction</t>
  </si>
  <si>
    <t>org.jhotdraw.samples.pert.PertProject</t>
  </si>
  <si>
    <t>org.jhotdraw.samples.draw.DrawApplet</t>
  </si>
  <si>
    <t>org.jhotdraw.draw.DefaultDrawingEditor</t>
  </si>
  <si>
    <t>org.jhotdraw.app.OSXPaletteHandler</t>
  </si>
  <si>
    <t>org.jhotdraw.draw.LocatorLayouter</t>
  </si>
  <si>
    <t>org.jhotdraw.draw.AbstractDrawing</t>
  </si>
  <si>
    <t>org.jhotdraw.draw.RoundRectRadiusHandle</t>
  </si>
  <si>
    <t>org.jhotdraw.app.DefaultSDIApplication</t>
  </si>
  <si>
    <t>org.jhotdraw.draw.ElbowLiner</t>
  </si>
  <si>
    <t>org.jhotdraw.draw.FigureLayerComparator</t>
  </si>
  <si>
    <t>org.jhotdraw.app.action.ToggleToolBarAction</t>
  </si>
  <si>
    <t>org.jhotdraw.app.action.RedoAction</t>
  </si>
  <si>
    <t>net.n3.nanoxml.XMLParserFactory</t>
  </si>
  <si>
    <t>org.jhotdraw.draw.ConnectionHandle</t>
  </si>
  <si>
    <t>org.jhotdraw.geom.Bezier</t>
  </si>
  <si>
    <t>org.jhotdraw.samples.svg.SVGDrawing</t>
  </si>
  <si>
    <t>org.jhotdraw.draw.action.AttributeToggler</t>
  </si>
  <si>
    <t>org.jhotdraw.draw.LabelFigure</t>
  </si>
  <si>
    <t>org.jhotdraw.draw.action.AbstractSelectedAction</t>
  </si>
  <si>
    <t>org.jhotdraw.draw.action.GroupAction</t>
  </si>
  <si>
    <t>org.jhotdraw.draw.action.JPopupButton</t>
  </si>
  <si>
    <t>org.jhotdraw.draw.LineConnectionFigure</t>
  </si>
  <si>
    <t>org.jhotdraw.undo.CompositeEdit</t>
  </si>
  <si>
    <t>org.jhotdraw.samples.svg.figures.SVGEllipse</t>
  </si>
  <si>
    <t>org.jhotdraw.draw.action.MoveAction</t>
  </si>
  <si>
    <t>org.jhotdraw.draw.TextFigure</t>
  </si>
  <si>
    <t>org.jhotdraw.draw.BezierTool</t>
  </si>
  <si>
    <t>org.jhotdraw.draw.TriangleFigure</t>
  </si>
  <si>
    <t>org.jhotdraw.draw.AbstractAttributedCompositeFigure</t>
  </si>
  <si>
    <t>org.jhotdraw.xml.DefaultDOMFactory</t>
  </si>
  <si>
    <t>org.jhotdraw.util.Worker</t>
  </si>
  <si>
    <t>org.jhotdraw.draw.VerticalLayouter</t>
  </si>
  <si>
    <t>org.jhotdraw.samples.svg.action.SplitAction</t>
  </si>
  <si>
    <t>org.jhotdraw.draw.TransformEdit</t>
  </si>
  <si>
    <t>org.jhotdraw.draw.RotateHandle</t>
  </si>
  <si>
    <t>org.jhotdraw.draw.BezierNodeEdit</t>
  </si>
  <si>
    <t>org.jhotdraw.draw.action.GenericListener</t>
  </si>
  <si>
    <t>org.jhotdraw.draw.action.ColorChooserAction</t>
  </si>
  <si>
    <t>org.jhotdraw.draw.MoveHandle</t>
  </si>
  <si>
    <t>org.jhotdraw.draw.GridConstrainer</t>
  </si>
  <si>
    <t>org.jhotdraw.gui.event.SheetEvent</t>
  </si>
  <si>
    <t>org.jhotdraw.draw.LocatorConnector</t>
  </si>
  <si>
    <t>org.jhotdraw.draw.ChangeConnectionStartHandle</t>
  </si>
  <si>
    <t>org.jhotdraw.draw.action.AttributeAction</t>
  </si>
  <si>
    <t>org.jhotdraw.app.action.CloseAction</t>
  </si>
  <si>
    <t>org.jhotdraw.draw.Options</t>
  </si>
  <si>
    <t>org.jhotdraw.samples.net.figures.NodeFigure</t>
  </si>
  <si>
    <t>org.jhotdraw.draw.FloatingTextArea</t>
  </si>
  <si>
    <t>org.jhotdraw.draw.action.SwingWorker</t>
  </si>
  <si>
    <t>org.jhotdraw.samples.pert.figures.TaskFigure</t>
  </si>
  <si>
    <t>org.jhotdraw.draw.FigureSelectionEvent</t>
  </si>
  <si>
    <t>org.jhotdraw.draw.action.ColorAttributeIcon</t>
  </si>
  <si>
    <t>org.jhotdraw.samples.net.NetApplet</t>
  </si>
  <si>
    <t>org.jhotdraw.draw.AttributeChangeEdit</t>
  </si>
  <si>
    <t>org.jhotdraw.draw.DefaultDrawingViewBeanInfo</t>
  </si>
  <si>
    <t>org.jhotdraw.samples.pert.PertPanel</t>
  </si>
  <si>
    <t>org.jhotdraw.draw.action.StrokeIcon</t>
  </si>
  <si>
    <t>org.jhotdraw.samples.draw.DrawProject</t>
  </si>
  <si>
    <t>org.jhotdraw.draw.action.PickAttributesAction</t>
  </si>
  <si>
    <t>org.jhotdraw.draw.DefaultDrawingView</t>
  </si>
  <si>
    <t>org.jhotdraw.draw.RoundRectangleFigure</t>
  </si>
  <si>
    <t>org.jhotdraw.samples.svg.figures.SVGLine</t>
  </si>
  <si>
    <t>org.jhotdraw.draw.SelectAreaTracker</t>
  </si>
  <si>
    <t>nanoxml.XMLElement</t>
  </si>
  <si>
    <t>org.jhotdraw.xml.NanoXMLDOMInput</t>
  </si>
  <si>
    <t>org.jhotdraw.geom.DoubleStroke</t>
  </si>
  <si>
    <t>org.jhotdraw.io.ExtensionFileFilter</t>
  </si>
  <si>
    <t>org.jhotdraw.undo.UndoRedoManager</t>
  </si>
  <si>
    <t>org.jhotdraw.samples.svg.SVGPanel</t>
  </si>
  <si>
    <t>org.jhotdraw.draw.action.ColorIcon</t>
  </si>
  <si>
    <t>net.n3.nanoxml.NonValidator</t>
  </si>
  <si>
    <t>org.jhotdraw.undo.NonUndoableEdit</t>
  </si>
  <si>
    <t>net.n3.nanoxml.XMLEntityResolver</t>
  </si>
  <si>
    <t>org.jhotdraw.draw.BoxHandleKit</t>
  </si>
  <si>
    <t>org.jhotdraw.app.action.AboutAction</t>
  </si>
  <si>
    <t>org.jhotdraw.draw.DragTracker</t>
  </si>
  <si>
    <t>org.jhotdraw.app.action.ExitAction</t>
  </si>
  <si>
    <t>org.jhotdraw.draw.StickyChopConnector</t>
  </si>
  <si>
    <t>org.jhotdraw.util.LocaleUtil</t>
  </si>
  <si>
    <t>net.n3.nanoxml.StdXMLReader</t>
  </si>
  <si>
    <t>org.jhotdraw.draw.action.SelectSameAction</t>
  </si>
  <si>
    <t>org.jhotdraw.app.action.LoadAction</t>
  </si>
  <si>
    <t>org.jhotdraw.app.action.CutAction</t>
  </si>
  <si>
    <t>org.jhotdraw.app.action.CopyAction</t>
  </si>
  <si>
    <t>org.jhotdraw.util.prefs.ToolBarPrefsHandler</t>
  </si>
  <si>
    <t>org.jhotdraw.draw.BorderRectangleFigure</t>
  </si>
  <si>
    <t>net.n3.nanoxml.XMLParseException</t>
  </si>
  <si>
    <t>org.jhotdraw.draw.TextAreaFigure</t>
  </si>
  <si>
    <t>net.n3.nanoxml.CDATAReader</t>
  </si>
  <si>
    <t>org.jhotdraw.draw.ChopRoundRectConnector</t>
  </si>
  <si>
    <t>org.jhotdraw.samples.pert.figures.DependencyFigure</t>
  </si>
  <si>
    <t>org.jhotdraw.util.Methods</t>
  </si>
  <si>
    <t>org.jhotdraw.app.action.ExportAction</t>
  </si>
  <si>
    <t>org.jhotdraw.draw.GeometryEdit</t>
  </si>
  <si>
    <t>org.jhotdraw.app.action.MinimizeAction</t>
  </si>
  <si>
    <t>org.jhotdraw.samples.pert.PertFactory</t>
  </si>
  <si>
    <t>org.jhotdraw.app.action.SaveAsAction</t>
  </si>
  <si>
    <t>net.n3.nanoxml.XMLWriter</t>
  </si>
  <si>
    <t>org.jhotdraw.samples.svg.figures.SVGImage</t>
  </si>
  <si>
    <t>org.jhotdraw.draw.ChangeConnectionEndHandle</t>
  </si>
  <si>
    <t>org.jhotdraw.samples.svg.figures.SVGPath</t>
  </si>
  <si>
    <t>org.jhotdraw.draw.DrawingEvent</t>
  </si>
  <si>
    <t>org.jhotdraw.gui.MDIDesktopPane</t>
  </si>
  <si>
    <t>org.jhotdraw.draw.BezierPointLocator</t>
  </si>
  <si>
    <t>net.n3.nanoxml.StdXMLParser</t>
  </si>
  <si>
    <t>org.jhotdraw.samples.net.NetFactory</t>
  </si>
  <si>
    <t>org.jhotdraw.app.AbstractApplication</t>
  </si>
  <si>
    <t>org.jhotdraw.draw.action.MoveToBackAction</t>
  </si>
  <si>
    <t>org.jhotdraw.samples.draw.DrawApplicationModel</t>
  </si>
  <si>
    <t>org.jhotdraw.draw.action.Colors</t>
  </si>
  <si>
    <t>org.jhotdraw.samples.net.NetApplicationModel</t>
  </si>
  <si>
    <t>net.n3.nanoxml.ValidatorPlugin</t>
  </si>
  <si>
    <t>org.jhotdraw.app.action.ProjectPropertyAction</t>
  </si>
  <si>
    <t>org.jhotdraw.draw.AbstractCompositeFigure</t>
  </si>
  <si>
    <t>org.jhotdraw.samples.draw.DrawingPanelBeanInfo</t>
  </si>
  <si>
    <t>org.jhotdraw.draw.action.ApplyAttributesAction</t>
  </si>
  <si>
    <t>org.jhotdraw.draw.ChopDiamondConnector</t>
  </si>
  <si>
    <t>org.jhotdraw.geom.Dimension2DDouble</t>
  </si>
  <si>
    <t>org.jhotdraw.draw.action.ImageBevelBorder</t>
  </si>
  <si>
    <t>org.jhotdraw.xml.JavaxDOMOutput</t>
  </si>
  <si>
    <t>org.jhotdraw.util.prefs.PreferencesUtil</t>
  </si>
  <si>
    <t>net.n3.nanoxml.XMLValidationException</t>
  </si>
  <si>
    <t>org.jhotdraw.draw.TriangleRotationHandler</t>
  </si>
  <si>
    <t>org.jhotdraw.app.action.LoadRecentAction</t>
  </si>
  <si>
    <t>org.jhotdraw.app.action.DeleteAction</t>
  </si>
  <si>
    <t>org.jhotdraw.xml.JavaxDOMInput</t>
  </si>
  <si>
    <t>org.jhotdraw.samples.svg.Main</t>
  </si>
  <si>
    <t>org.jhotdraw.draw.ListFigure</t>
  </si>
  <si>
    <t>org.jhotdraw.draw.BezierLabelLocator</t>
  </si>
  <si>
    <t>org.jhotdraw.draw.QuadTreeDrawing</t>
  </si>
  <si>
    <t>org.jhotdraw.draw.CompositeTransformEdit</t>
  </si>
  <si>
    <t>org.jhotdraw.app.action.ArrangeAction</t>
  </si>
  <si>
    <t>org.jhotdraw.samples.draw.DrawLiveConnectApplet</t>
  </si>
  <si>
    <t>org.jhotdraw.draw.LabeledLineConnectionFigure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</si>
</sst>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patternDistributionOverClass!$F$4:$F$8</c:f>
              <c:numCache>
                <c:formatCode>General</c:formatCode>
                <c:ptCount val="5"/>
                <c:pt idx="0">
                  <c:v>253</c:v>
                </c:pt>
                <c:pt idx="1">
                  <c:v>16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90254720"/>
        <c:axId val="90256512"/>
        <c:axId val="0"/>
      </c:bar3DChart>
      <c:catAx>
        <c:axId val="90254720"/>
        <c:scaling>
          <c:orientation val="minMax"/>
        </c:scaling>
        <c:delete val="0"/>
        <c:axPos val="b"/>
        <c:majorTickMark val="out"/>
        <c:minorTickMark val="none"/>
        <c:tickLblPos val="nextTo"/>
        <c:crossAx val="90256512"/>
        <c:crosses val="autoZero"/>
        <c:auto val="1"/>
        <c:lblAlgn val="ctr"/>
        <c:lblOffset val="100"/>
        <c:noMultiLvlLbl val="0"/>
      </c:catAx>
      <c:valAx>
        <c:axId val="9025651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crossAx val="90254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7</xdr:row>
      <xdr:rowOff>185737</xdr:rowOff>
    </xdr:from>
    <xdr:to>
      <xdr:col>11</xdr:col>
      <xdr:colOff>314325</xdr:colOff>
      <xdr:row>22</xdr:row>
      <xdr:rowOff>71437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4"/>
  <sheetViews>
    <sheetView tabSelected="1" topLeftCell="A4" workbookViewId="0">
      <selection activeCell="N20" sqref="N20"/>
    </sheetView>
  </sheetViews>
  <sheetFormatPr baseColWidth="10" defaultRowHeight="15" x14ac:dyDescent="0.25"/>
  <sheetData>
    <row r="1" spans="1:6" x14ac:dyDescent="0.25">
      <c r="A1" t="s">
        <v>0</v>
      </c>
      <c r="C1" t="s">
        <v>1</v>
      </c>
    </row>
    <row r="2" spans="1:6" x14ac:dyDescent="0.25">
      <c r="A2" t="s">
        <v>2</v>
      </c>
      <c r="C2">
        <v>0</v>
      </c>
    </row>
    <row r="3" spans="1:6" x14ac:dyDescent="0.25">
      <c r="A3" t="s">
        <v>3</v>
      </c>
      <c r="C3">
        <v>0</v>
      </c>
      <c r="E3" t="s">
        <v>4</v>
      </c>
      <c r="F3" t="s">
        <v>5</v>
      </c>
    </row>
    <row r="4" spans="1:6" x14ac:dyDescent="0.25">
      <c r="A4" t="s">
        <v>6</v>
      </c>
      <c r="C4">
        <v>0</v>
      </c>
      <c r="E4">
        <v>0</v>
      </c>
      <c r="F4">
        <f t="array" ref="F4:F8">FREQUENCY(C2:C274,E4:E8)</f>
        <v>253</v>
      </c>
    </row>
    <row r="5" spans="1:6" x14ac:dyDescent="0.25">
      <c r="A5" t="s">
        <v>7</v>
      </c>
      <c r="C5">
        <v>0</v>
      </c>
      <c r="E5">
        <v>1</v>
      </c>
      <c r="F5">
        <v>16</v>
      </c>
    </row>
    <row r="6" spans="1:6" x14ac:dyDescent="0.25">
      <c r="A6" t="s">
        <v>8</v>
      </c>
      <c r="C6">
        <v>0</v>
      </c>
      <c r="E6">
        <v>2</v>
      </c>
      <c r="F6">
        <v>2</v>
      </c>
    </row>
    <row r="7" spans="1:6" x14ac:dyDescent="0.25">
      <c r="A7" t="s">
        <v>9</v>
      </c>
      <c r="C7">
        <v>0</v>
      </c>
      <c r="E7">
        <v>3</v>
      </c>
      <c r="F7">
        <v>2</v>
      </c>
    </row>
    <row r="8" spans="1:6" x14ac:dyDescent="0.25">
      <c r="A8" t="s">
        <v>10</v>
      </c>
      <c r="C8">
        <v>0</v>
      </c>
      <c r="F8">
        <v>0</v>
      </c>
    </row>
    <row r="9" spans="1:6" x14ac:dyDescent="0.25">
      <c r="A9" t="s">
        <v>11</v>
      </c>
      <c r="C9">
        <v>0</v>
      </c>
    </row>
    <row r="10" spans="1:6" x14ac:dyDescent="0.25">
      <c r="A10" t="s">
        <v>12</v>
      </c>
      <c r="C10">
        <v>0</v>
      </c>
    </row>
    <row r="11" spans="1:6" x14ac:dyDescent="0.25">
      <c r="A11" t="s">
        <v>13</v>
      </c>
      <c r="C11">
        <v>3</v>
      </c>
    </row>
    <row r="12" spans="1:6" x14ac:dyDescent="0.25">
      <c r="A12" t="s">
        <v>14</v>
      </c>
      <c r="C12">
        <v>0</v>
      </c>
    </row>
    <row r="13" spans="1:6" x14ac:dyDescent="0.25">
      <c r="A13" t="s">
        <v>15</v>
      </c>
      <c r="C13">
        <v>1</v>
      </c>
    </row>
    <row r="14" spans="1:6" x14ac:dyDescent="0.25">
      <c r="A14" t="s">
        <v>16</v>
      </c>
      <c r="C14">
        <v>0</v>
      </c>
    </row>
    <row r="15" spans="1:6" x14ac:dyDescent="0.25">
      <c r="A15" t="s">
        <v>17</v>
      </c>
      <c r="C15">
        <v>0</v>
      </c>
    </row>
    <row r="16" spans="1:6" x14ac:dyDescent="0.25">
      <c r="A16" t="s">
        <v>18</v>
      </c>
      <c r="C16">
        <v>2</v>
      </c>
    </row>
    <row r="17" spans="1:3" x14ac:dyDescent="0.25">
      <c r="A17" t="s">
        <v>19</v>
      </c>
      <c r="C17">
        <v>0</v>
      </c>
    </row>
    <row r="18" spans="1:3" x14ac:dyDescent="0.25">
      <c r="A18" t="s">
        <v>20</v>
      </c>
      <c r="C18">
        <v>0</v>
      </c>
    </row>
    <row r="19" spans="1:3" x14ac:dyDescent="0.25">
      <c r="A19" t="s">
        <v>21</v>
      </c>
      <c r="C19">
        <v>0</v>
      </c>
    </row>
    <row r="20" spans="1:3" x14ac:dyDescent="0.25">
      <c r="A20" t="s">
        <v>22</v>
      </c>
      <c r="C20">
        <v>0</v>
      </c>
    </row>
    <row r="21" spans="1:3" x14ac:dyDescent="0.25">
      <c r="A21" t="s">
        <v>23</v>
      </c>
      <c r="C21">
        <v>0</v>
      </c>
    </row>
    <row r="22" spans="1:3" x14ac:dyDescent="0.25">
      <c r="A22" t="s">
        <v>24</v>
      </c>
      <c r="C22">
        <v>0</v>
      </c>
    </row>
    <row r="23" spans="1:3" x14ac:dyDescent="0.25">
      <c r="A23" t="s">
        <v>25</v>
      </c>
      <c r="C23">
        <v>0</v>
      </c>
    </row>
    <row r="24" spans="1:3" x14ac:dyDescent="0.25">
      <c r="A24" t="s">
        <v>26</v>
      </c>
      <c r="C24">
        <v>0</v>
      </c>
    </row>
    <row r="25" spans="1:3" x14ac:dyDescent="0.25">
      <c r="A25" t="s">
        <v>27</v>
      </c>
      <c r="C25">
        <v>0</v>
      </c>
    </row>
    <row r="26" spans="1:3" x14ac:dyDescent="0.25">
      <c r="A26" t="s">
        <v>28</v>
      </c>
      <c r="C26">
        <v>0</v>
      </c>
    </row>
    <row r="27" spans="1:3" x14ac:dyDescent="0.25">
      <c r="A27" t="s">
        <v>29</v>
      </c>
      <c r="C27">
        <v>0</v>
      </c>
    </row>
    <row r="28" spans="1:3" x14ac:dyDescent="0.25">
      <c r="A28" t="s">
        <v>30</v>
      </c>
      <c r="C28">
        <v>0</v>
      </c>
    </row>
    <row r="29" spans="1:3" x14ac:dyDescent="0.25">
      <c r="A29" t="s">
        <v>31</v>
      </c>
      <c r="C29">
        <v>0</v>
      </c>
    </row>
    <row r="30" spans="1:3" x14ac:dyDescent="0.25">
      <c r="A30" t="s">
        <v>32</v>
      </c>
      <c r="C30">
        <v>0</v>
      </c>
    </row>
    <row r="31" spans="1:3" x14ac:dyDescent="0.25">
      <c r="A31" t="s">
        <v>33</v>
      </c>
      <c r="C31">
        <v>3</v>
      </c>
    </row>
    <row r="32" spans="1:3" x14ac:dyDescent="0.25">
      <c r="A32" t="s">
        <v>34</v>
      </c>
      <c r="C32">
        <v>0</v>
      </c>
    </row>
    <row r="33" spans="1:3" x14ac:dyDescent="0.25">
      <c r="A33" t="s">
        <v>35</v>
      </c>
      <c r="C33">
        <v>0</v>
      </c>
    </row>
    <row r="34" spans="1:3" x14ac:dyDescent="0.25">
      <c r="A34" t="s">
        <v>36</v>
      </c>
      <c r="C34">
        <v>0</v>
      </c>
    </row>
    <row r="35" spans="1:3" x14ac:dyDescent="0.25">
      <c r="A35" t="s">
        <v>37</v>
      </c>
      <c r="C35">
        <v>0</v>
      </c>
    </row>
    <row r="36" spans="1:3" x14ac:dyDescent="0.25">
      <c r="A36" t="s">
        <v>38</v>
      </c>
      <c r="C36">
        <v>0</v>
      </c>
    </row>
    <row r="37" spans="1:3" x14ac:dyDescent="0.25">
      <c r="A37" t="s">
        <v>39</v>
      </c>
      <c r="C37">
        <v>0</v>
      </c>
    </row>
    <row r="38" spans="1:3" x14ac:dyDescent="0.25">
      <c r="A38" t="s">
        <v>40</v>
      </c>
      <c r="C38">
        <v>0</v>
      </c>
    </row>
    <row r="39" spans="1:3" x14ac:dyDescent="0.25">
      <c r="A39" t="s">
        <v>41</v>
      </c>
      <c r="C39">
        <v>0</v>
      </c>
    </row>
    <row r="40" spans="1:3" x14ac:dyDescent="0.25">
      <c r="A40" t="s">
        <v>42</v>
      </c>
      <c r="C40">
        <v>0</v>
      </c>
    </row>
    <row r="41" spans="1:3" x14ac:dyDescent="0.25">
      <c r="A41" t="s">
        <v>43</v>
      </c>
      <c r="C41">
        <v>0</v>
      </c>
    </row>
    <row r="42" spans="1:3" x14ac:dyDescent="0.25">
      <c r="A42" t="s">
        <v>44</v>
      </c>
      <c r="C42">
        <v>0</v>
      </c>
    </row>
    <row r="43" spans="1:3" x14ac:dyDescent="0.25">
      <c r="A43" t="s">
        <v>45</v>
      </c>
      <c r="C43">
        <v>0</v>
      </c>
    </row>
    <row r="44" spans="1:3" x14ac:dyDescent="0.25">
      <c r="A44" t="s">
        <v>46</v>
      </c>
      <c r="C44">
        <v>0</v>
      </c>
    </row>
    <row r="45" spans="1:3" x14ac:dyDescent="0.25">
      <c r="A45" t="s">
        <v>47</v>
      </c>
      <c r="C45">
        <v>0</v>
      </c>
    </row>
    <row r="46" spans="1:3" x14ac:dyDescent="0.25">
      <c r="A46" t="s">
        <v>48</v>
      </c>
      <c r="C46">
        <v>0</v>
      </c>
    </row>
    <row r="47" spans="1:3" x14ac:dyDescent="0.25">
      <c r="A47" t="s">
        <v>49</v>
      </c>
      <c r="C47">
        <v>0</v>
      </c>
    </row>
    <row r="48" spans="1:3" x14ac:dyDescent="0.25">
      <c r="A48" t="s">
        <v>50</v>
      </c>
      <c r="C48">
        <v>0</v>
      </c>
    </row>
    <row r="49" spans="1:3" x14ac:dyDescent="0.25">
      <c r="A49" t="s">
        <v>51</v>
      </c>
      <c r="C49">
        <v>0</v>
      </c>
    </row>
    <row r="50" spans="1:3" x14ac:dyDescent="0.25">
      <c r="A50" t="s">
        <v>52</v>
      </c>
      <c r="C50">
        <v>0</v>
      </c>
    </row>
    <row r="51" spans="1:3" x14ac:dyDescent="0.25">
      <c r="A51" t="s">
        <v>53</v>
      </c>
      <c r="C51">
        <v>0</v>
      </c>
    </row>
    <row r="52" spans="1:3" x14ac:dyDescent="0.25">
      <c r="A52" t="s">
        <v>54</v>
      </c>
      <c r="C52">
        <v>0</v>
      </c>
    </row>
    <row r="53" spans="1:3" x14ac:dyDescent="0.25">
      <c r="A53" t="s">
        <v>55</v>
      </c>
      <c r="C53">
        <v>0</v>
      </c>
    </row>
    <row r="54" spans="1:3" x14ac:dyDescent="0.25">
      <c r="A54" t="s">
        <v>56</v>
      </c>
      <c r="C54">
        <v>0</v>
      </c>
    </row>
    <row r="55" spans="1:3" x14ac:dyDescent="0.25">
      <c r="A55" t="s">
        <v>57</v>
      </c>
      <c r="C55">
        <v>0</v>
      </c>
    </row>
    <row r="56" spans="1:3" x14ac:dyDescent="0.25">
      <c r="A56" t="s">
        <v>58</v>
      </c>
      <c r="C56">
        <v>0</v>
      </c>
    </row>
    <row r="57" spans="1:3" x14ac:dyDescent="0.25">
      <c r="A57" t="s">
        <v>59</v>
      </c>
      <c r="C57">
        <v>0</v>
      </c>
    </row>
    <row r="58" spans="1:3" x14ac:dyDescent="0.25">
      <c r="A58" t="s">
        <v>60</v>
      </c>
      <c r="C58">
        <v>0</v>
      </c>
    </row>
    <row r="59" spans="1:3" x14ac:dyDescent="0.25">
      <c r="A59" t="s">
        <v>61</v>
      </c>
      <c r="C59">
        <v>0</v>
      </c>
    </row>
    <row r="60" spans="1:3" x14ac:dyDescent="0.25">
      <c r="A60" t="s">
        <v>62</v>
      </c>
      <c r="C60">
        <v>0</v>
      </c>
    </row>
    <row r="61" spans="1:3" x14ac:dyDescent="0.25">
      <c r="A61" t="s">
        <v>63</v>
      </c>
      <c r="C61">
        <v>0</v>
      </c>
    </row>
    <row r="62" spans="1:3" x14ac:dyDescent="0.25">
      <c r="A62" t="s">
        <v>64</v>
      </c>
      <c r="C62">
        <v>0</v>
      </c>
    </row>
    <row r="63" spans="1:3" x14ac:dyDescent="0.25">
      <c r="A63" t="s">
        <v>65</v>
      </c>
      <c r="C63">
        <v>0</v>
      </c>
    </row>
    <row r="64" spans="1:3" x14ac:dyDescent="0.25">
      <c r="A64" t="s">
        <v>66</v>
      </c>
      <c r="C64">
        <v>0</v>
      </c>
    </row>
    <row r="65" spans="1:3" x14ac:dyDescent="0.25">
      <c r="A65" t="s">
        <v>67</v>
      </c>
      <c r="C65">
        <v>0</v>
      </c>
    </row>
    <row r="66" spans="1:3" x14ac:dyDescent="0.25">
      <c r="A66" t="s">
        <v>68</v>
      </c>
      <c r="C66">
        <v>1</v>
      </c>
    </row>
    <row r="67" spans="1:3" x14ac:dyDescent="0.25">
      <c r="A67" t="s">
        <v>69</v>
      </c>
      <c r="C67">
        <v>0</v>
      </c>
    </row>
    <row r="68" spans="1:3" x14ac:dyDescent="0.25">
      <c r="A68" t="s">
        <v>70</v>
      </c>
      <c r="C68">
        <v>0</v>
      </c>
    </row>
    <row r="69" spans="1:3" x14ac:dyDescent="0.25">
      <c r="A69" t="s">
        <v>71</v>
      </c>
      <c r="C69">
        <v>0</v>
      </c>
    </row>
    <row r="70" spans="1:3" x14ac:dyDescent="0.25">
      <c r="A70" t="s">
        <v>72</v>
      </c>
      <c r="C70">
        <v>1</v>
      </c>
    </row>
    <row r="71" spans="1:3" x14ac:dyDescent="0.25">
      <c r="A71" t="s">
        <v>73</v>
      </c>
      <c r="C71">
        <v>0</v>
      </c>
    </row>
    <row r="72" spans="1:3" x14ac:dyDescent="0.25">
      <c r="A72" t="s">
        <v>74</v>
      </c>
      <c r="C72">
        <v>0</v>
      </c>
    </row>
    <row r="73" spans="1:3" x14ac:dyDescent="0.25">
      <c r="A73" t="s">
        <v>75</v>
      </c>
      <c r="C73">
        <v>0</v>
      </c>
    </row>
    <row r="74" spans="1:3" x14ac:dyDescent="0.25">
      <c r="A74" t="s">
        <v>76</v>
      </c>
      <c r="C74">
        <v>2</v>
      </c>
    </row>
    <row r="75" spans="1:3" x14ac:dyDescent="0.25">
      <c r="A75" t="s">
        <v>77</v>
      </c>
      <c r="C75">
        <v>0</v>
      </c>
    </row>
    <row r="76" spans="1:3" x14ac:dyDescent="0.25">
      <c r="A76" t="s">
        <v>78</v>
      </c>
      <c r="C76">
        <v>0</v>
      </c>
    </row>
    <row r="77" spans="1:3" x14ac:dyDescent="0.25">
      <c r="A77" t="s">
        <v>79</v>
      </c>
      <c r="C77">
        <v>0</v>
      </c>
    </row>
    <row r="78" spans="1:3" x14ac:dyDescent="0.25">
      <c r="A78" t="s">
        <v>80</v>
      </c>
      <c r="C78">
        <v>0</v>
      </c>
    </row>
    <row r="79" spans="1:3" x14ac:dyDescent="0.25">
      <c r="A79" t="s">
        <v>81</v>
      </c>
      <c r="C79">
        <v>0</v>
      </c>
    </row>
    <row r="80" spans="1:3" x14ac:dyDescent="0.25">
      <c r="A80" t="s">
        <v>82</v>
      </c>
      <c r="C80">
        <v>1</v>
      </c>
    </row>
    <row r="81" spans="1:3" x14ac:dyDescent="0.25">
      <c r="A81" t="s">
        <v>83</v>
      </c>
      <c r="C81">
        <v>0</v>
      </c>
    </row>
    <row r="82" spans="1:3" x14ac:dyDescent="0.25">
      <c r="A82" t="s">
        <v>84</v>
      </c>
      <c r="C82">
        <v>0</v>
      </c>
    </row>
    <row r="83" spans="1:3" x14ac:dyDescent="0.25">
      <c r="A83" t="s">
        <v>85</v>
      </c>
      <c r="C83">
        <v>0</v>
      </c>
    </row>
    <row r="84" spans="1:3" x14ac:dyDescent="0.25">
      <c r="A84" t="s">
        <v>86</v>
      </c>
      <c r="C84">
        <v>0</v>
      </c>
    </row>
    <row r="85" spans="1:3" x14ac:dyDescent="0.25">
      <c r="A85" t="s">
        <v>87</v>
      </c>
      <c r="C85">
        <v>0</v>
      </c>
    </row>
    <row r="86" spans="1:3" x14ac:dyDescent="0.25">
      <c r="A86" t="s">
        <v>88</v>
      </c>
      <c r="C86">
        <v>0</v>
      </c>
    </row>
    <row r="87" spans="1:3" x14ac:dyDescent="0.25">
      <c r="A87" t="s">
        <v>89</v>
      </c>
      <c r="C87">
        <v>0</v>
      </c>
    </row>
    <row r="88" spans="1:3" x14ac:dyDescent="0.25">
      <c r="A88" t="s">
        <v>90</v>
      </c>
      <c r="C88">
        <v>1</v>
      </c>
    </row>
    <row r="89" spans="1:3" x14ac:dyDescent="0.25">
      <c r="A89" t="s">
        <v>91</v>
      </c>
      <c r="C89">
        <v>0</v>
      </c>
    </row>
    <row r="90" spans="1:3" x14ac:dyDescent="0.25">
      <c r="A90" t="s">
        <v>92</v>
      </c>
      <c r="C90">
        <v>0</v>
      </c>
    </row>
    <row r="91" spans="1:3" x14ac:dyDescent="0.25">
      <c r="A91" t="s">
        <v>93</v>
      </c>
      <c r="C91">
        <v>0</v>
      </c>
    </row>
    <row r="92" spans="1:3" x14ac:dyDescent="0.25">
      <c r="A92" t="s">
        <v>94</v>
      </c>
      <c r="C92">
        <v>1</v>
      </c>
    </row>
    <row r="93" spans="1:3" x14ac:dyDescent="0.25">
      <c r="A93" t="s">
        <v>95</v>
      </c>
      <c r="C93">
        <v>0</v>
      </c>
    </row>
    <row r="94" spans="1:3" x14ac:dyDescent="0.25">
      <c r="A94" t="s">
        <v>96</v>
      </c>
      <c r="C94">
        <v>0</v>
      </c>
    </row>
    <row r="95" spans="1:3" x14ac:dyDescent="0.25">
      <c r="A95" t="s">
        <v>97</v>
      </c>
      <c r="C95">
        <v>0</v>
      </c>
    </row>
    <row r="96" spans="1:3" x14ac:dyDescent="0.25">
      <c r="A96" t="s">
        <v>98</v>
      </c>
      <c r="C96">
        <v>0</v>
      </c>
    </row>
    <row r="97" spans="1:3" x14ac:dyDescent="0.25">
      <c r="A97" t="s">
        <v>99</v>
      </c>
      <c r="C97">
        <v>1</v>
      </c>
    </row>
    <row r="98" spans="1:3" x14ac:dyDescent="0.25">
      <c r="A98" t="s">
        <v>100</v>
      </c>
      <c r="C98">
        <v>0</v>
      </c>
    </row>
    <row r="99" spans="1:3" x14ac:dyDescent="0.25">
      <c r="A99" t="s">
        <v>101</v>
      </c>
      <c r="C99">
        <v>0</v>
      </c>
    </row>
    <row r="100" spans="1:3" x14ac:dyDescent="0.25">
      <c r="A100" t="s">
        <v>102</v>
      </c>
      <c r="C100">
        <v>0</v>
      </c>
    </row>
    <row r="101" spans="1:3" x14ac:dyDescent="0.25">
      <c r="A101" t="s">
        <v>103</v>
      </c>
      <c r="C101">
        <v>1</v>
      </c>
    </row>
    <row r="102" spans="1:3" x14ac:dyDescent="0.25">
      <c r="A102" t="s">
        <v>104</v>
      </c>
      <c r="C102">
        <v>0</v>
      </c>
    </row>
    <row r="103" spans="1:3" x14ac:dyDescent="0.25">
      <c r="A103" t="s">
        <v>105</v>
      </c>
      <c r="C103">
        <v>0</v>
      </c>
    </row>
    <row r="104" spans="1:3" x14ac:dyDescent="0.25">
      <c r="A104" t="s">
        <v>106</v>
      </c>
      <c r="C104">
        <v>0</v>
      </c>
    </row>
    <row r="105" spans="1:3" x14ac:dyDescent="0.25">
      <c r="A105" t="s">
        <v>107</v>
      </c>
      <c r="C105">
        <v>0</v>
      </c>
    </row>
    <row r="106" spans="1:3" x14ac:dyDescent="0.25">
      <c r="A106" t="s">
        <v>108</v>
      </c>
      <c r="C106">
        <v>0</v>
      </c>
    </row>
    <row r="107" spans="1:3" x14ac:dyDescent="0.25">
      <c r="A107" t="s">
        <v>109</v>
      </c>
      <c r="C107">
        <v>0</v>
      </c>
    </row>
    <row r="108" spans="1:3" x14ac:dyDescent="0.25">
      <c r="A108" t="s">
        <v>110</v>
      </c>
      <c r="C108">
        <v>0</v>
      </c>
    </row>
    <row r="109" spans="1:3" x14ac:dyDescent="0.25">
      <c r="A109" t="s">
        <v>111</v>
      </c>
      <c r="C109">
        <v>0</v>
      </c>
    </row>
    <row r="110" spans="1:3" x14ac:dyDescent="0.25">
      <c r="A110" t="s">
        <v>112</v>
      </c>
      <c r="C110">
        <v>0</v>
      </c>
    </row>
    <row r="111" spans="1:3" x14ac:dyDescent="0.25">
      <c r="A111" t="s">
        <v>113</v>
      </c>
      <c r="C111">
        <v>0</v>
      </c>
    </row>
    <row r="112" spans="1:3" x14ac:dyDescent="0.25">
      <c r="A112" t="s">
        <v>114</v>
      </c>
      <c r="C112">
        <v>0</v>
      </c>
    </row>
    <row r="113" spans="1:3" x14ac:dyDescent="0.25">
      <c r="A113" t="s">
        <v>115</v>
      </c>
      <c r="C113">
        <v>0</v>
      </c>
    </row>
    <row r="114" spans="1:3" x14ac:dyDescent="0.25">
      <c r="A114" t="s">
        <v>116</v>
      </c>
      <c r="C114">
        <v>0</v>
      </c>
    </row>
    <row r="115" spans="1:3" x14ac:dyDescent="0.25">
      <c r="A115" t="s">
        <v>117</v>
      </c>
      <c r="C115">
        <v>0</v>
      </c>
    </row>
    <row r="116" spans="1:3" x14ac:dyDescent="0.25">
      <c r="A116" t="s">
        <v>118</v>
      </c>
      <c r="C116">
        <v>0</v>
      </c>
    </row>
    <row r="117" spans="1:3" x14ac:dyDescent="0.25">
      <c r="A117" t="s">
        <v>119</v>
      </c>
      <c r="C117">
        <v>0</v>
      </c>
    </row>
    <row r="118" spans="1:3" x14ac:dyDescent="0.25">
      <c r="A118" t="s">
        <v>120</v>
      </c>
      <c r="C118">
        <v>0</v>
      </c>
    </row>
    <row r="119" spans="1:3" x14ac:dyDescent="0.25">
      <c r="A119" t="s">
        <v>121</v>
      </c>
      <c r="C119">
        <v>0</v>
      </c>
    </row>
    <row r="120" spans="1:3" x14ac:dyDescent="0.25">
      <c r="A120" t="s">
        <v>122</v>
      </c>
      <c r="C120">
        <v>0</v>
      </c>
    </row>
    <row r="121" spans="1:3" x14ac:dyDescent="0.25">
      <c r="A121" t="s">
        <v>123</v>
      </c>
      <c r="C121">
        <v>0</v>
      </c>
    </row>
    <row r="122" spans="1:3" x14ac:dyDescent="0.25">
      <c r="A122" t="s">
        <v>124</v>
      </c>
      <c r="C122">
        <v>0</v>
      </c>
    </row>
    <row r="123" spans="1:3" x14ac:dyDescent="0.25">
      <c r="A123" t="s">
        <v>125</v>
      </c>
      <c r="C123">
        <v>0</v>
      </c>
    </row>
    <row r="124" spans="1:3" x14ac:dyDescent="0.25">
      <c r="A124" t="s">
        <v>126</v>
      </c>
      <c r="C124">
        <v>0</v>
      </c>
    </row>
    <row r="125" spans="1:3" x14ac:dyDescent="0.25">
      <c r="A125" t="s">
        <v>127</v>
      </c>
      <c r="C125">
        <v>0</v>
      </c>
    </row>
    <row r="126" spans="1:3" x14ac:dyDescent="0.25">
      <c r="A126" t="s">
        <v>128</v>
      </c>
      <c r="C126">
        <v>0</v>
      </c>
    </row>
    <row r="127" spans="1:3" x14ac:dyDescent="0.25">
      <c r="A127" t="s">
        <v>129</v>
      </c>
      <c r="C127">
        <v>0</v>
      </c>
    </row>
    <row r="128" spans="1:3" x14ac:dyDescent="0.25">
      <c r="A128" t="s">
        <v>130</v>
      </c>
      <c r="C128">
        <v>0</v>
      </c>
    </row>
    <row r="129" spans="1:3" x14ac:dyDescent="0.25">
      <c r="A129" t="s">
        <v>131</v>
      </c>
      <c r="C129">
        <v>0</v>
      </c>
    </row>
    <row r="130" spans="1:3" x14ac:dyDescent="0.25">
      <c r="A130" t="s">
        <v>132</v>
      </c>
      <c r="C130">
        <v>0</v>
      </c>
    </row>
    <row r="131" spans="1:3" x14ac:dyDescent="0.25">
      <c r="A131" t="s">
        <v>133</v>
      </c>
      <c r="C131">
        <v>0</v>
      </c>
    </row>
    <row r="132" spans="1:3" x14ac:dyDescent="0.25">
      <c r="A132" t="s">
        <v>134</v>
      </c>
      <c r="C132">
        <v>0</v>
      </c>
    </row>
    <row r="133" spans="1:3" x14ac:dyDescent="0.25">
      <c r="A133" t="s">
        <v>135</v>
      </c>
      <c r="C133">
        <v>0</v>
      </c>
    </row>
    <row r="134" spans="1:3" x14ac:dyDescent="0.25">
      <c r="A134" t="s">
        <v>136</v>
      </c>
      <c r="C134">
        <v>0</v>
      </c>
    </row>
    <row r="135" spans="1:3" x14ac:dyDescent="0.25">
      <c r="A135" t="s">
        <v>137</v>
      </c>
      <c r="C135">
        <v>0</v>
      </c>
    </row>
    <row r="136" spans="1:3" x14ac:dyDescent="0.25">
      <c r="A136" t="s">
        <v>138</v>
      </c>
      <c r="C136">
        <v>0</v>
      </c>
    </row>
    <row r="137" spans="1:3" x14ac:dyDescent="0.25">
      <c r="A137" t="s">
        <v>139</v>
      </c>
      <c r="C137">
        <v>0</v>
      </c>
    </row>
    <row r="138" spans="1:3" x14ac:dyDescent="0.25">
      <c r="A138" t="s">
        <v>140</v>
      </c>
      <c r="C138">
        <v>0</v>
      </c>
    </row>
    <row r="139" spans="1:3" x14ac:dyDescent="0.25">
      <c r="A139" t="s">
        <v>141</v>
      </c>
      <c r="C139">
        <v>0</v>
      </c>
    </row>
    <row r="140" spans="1:3" x14ac:dyDescent="0.25">
      <c r="A140" t="s">
        <v>142</v>
      </c>
      <c r="C140">
        <v>1</v>
      </c>
    </row>
    <row r="141" spans="1:3" x14ac:dyDescent="0.25">
      <c r="A141" t="s">
        <v>143</v>
      </c>
      <c r="C141">
        <v>1</v>
      </c>
    </row>
    <row r="142" spans="1:3" x14ac:dyDescent="0.25">
      <c r="A142" t="s">
        <v>144</v>
      </c>
      <c r="C142">
        <v>1</v>
      </c>
    </row>
    <row r="143" spans="1:3" x14ac:dyDescent="0.25">
      <c r="A143" t="s">
        <v>145</v>
      </c>
      <c r="C143">
        <v>0</v>
      </c>
    </row>
    <row r="144" spans="1:3" x14ac:dyDescent="0.25">
      <c r="A144" t="s">
        <v>146</v>
      </c>
      <c r="C144">
        <v>0</v>
      </c>
    </row>
    <row r="145" spans="1:3" x14ac:dyDescent="0.25">
      <c r="A145" t="s">
        <v>147</v>
      </c>
      <c r="C145">
        <v>0</v>
      </c>
    </row>
    <row r="146" spans="1:3" x14ac:dyDescent="0.25">
      <c r="A146" t="s">
        <v>148</v>
      </c>
      <c r="C146">
        <v>0</v>
      </c>
    </row>
    <row r="147" spans="1:3" x14ac:dyDescent="0.25">
      <c r="A147" t="s">
        <v>149</v>
      </c>
      <c r="C147">
        <v>0</v>
      </c>
    </row>
    <row r="148" spans="1:3" x14ac:dyDescent="0.25">
      <c r="A148" t="s">
        <v>150</v>
      </c>
      <c r="C148">
        <v>0</v>
      </c>
    </row>
    <row r="149" spans="1:3" x14ac:dyDescent="0.25">
      <c r="A149" t="s">
        <v>151</v>
      </c>
      <c r="C149">
        <v>0</v>
      </c>
    </row>
    <row r="150" spans="1:3" x14ac:dyDescent="0.25">
      <c r="A150" t="s">
        <v>152</v>
      </c>
      <c r="C150">
        <v>0</v>
      </c>
    </row>
    <row r="151" spans="1:3" x14ac:dyDescent="0.25">
      <c r="A151" t="s">
        <v>153</v>
      </c>
      <c r="C151">
        <v>0</v>
      </c>
    </row>
    <row r="152" spans="1:3" x14ac:dyDescent="0.25">
      <c r="A152" t="s">
        <v>154</v>
      </c>
      <c r="C152">
        <v>1</v>
      </c>
    </row>
    <row r="153" spans="1:3" x14ac:dyDescent="0.25">
      <c r="A153" t="s">
        <v>155</v>
      </c>
      <c r="C153">
        <v>0</v>
      </c>
    </row>
    <row r="154" spans="1:3" x14ac:dyDescent="0.25">
      <c r="A154" t="s">
        <v>156</v>
      </c>
      <c r="C154">
        <v>0</v>
      </c>
    </row>
    <row r="155" spans="1:3" x14ac:dyDescent="0.25">
      <c r="A155" t="s">
        <v>157</v>
      </c>
      <c r="C155">
        <v>0</v>
      </c>
    </row>
    <row r="156" spans="1:3" x14ac:dyDescent="0.25">
      <c r="A156" t="s">
        <v>158</v>
      </c>
      <c r="C156">
        <v>0</v>
      </c>
    </row>
    <row r="157" spans="1:3" x14ac:dyDescent="0.25">
      <c r="A157" t="s">
        <v>159</v>
      </c>
      <c r="C157">
        <v>0</v>
      </c>
    </row>
    <row r="158" spans="1:3" x14ac:dyDescent="0.25">
      <c r="A158" t="s">
        <v>160</v>
      </c>
      <c r="C158">
        <v>0</v>
      </c>
    </row>
    <row r="159" spans="1:3" x14ac:dyDescent="0.25">
      <c r="A159" t="s">
        <v>161</v>
      </c>
      <c r="C159">
        <v>0</v>
      </c>
    </row>
    <row r="160" spans="1:3" x14ac:dyDescent="0.25">
      <c r="A160" t="s">
        <v>162</v>
      </c>
      <c r="C160">
        <v>0</v>
      </c>
    </row>
    <row r="161" spans="1:3" x14ac:dyDescent="0.25">
      <c r="A161" t="s">
        <v>163</v>
      </c>
      <c r="C161">
        <v>0</v>
      </c>
    </row>
    <row r="162" spans="1:3" x14ac:dyDescent="0.25">
      <c r="A162" t="s">
        <v>164</v>
      </c>
      <c r="C162">
        <v>0</v>
      </c>
    </row>
    <row r="163" spans="1:3" x14ac:dyDescent="0.25">
      <c r="A163" t="s">
        <v>165</v>
      </c>
      <c r="C163">
        <v>0</v>
      </c>
    </row>
    <row r="164" spans="1:3" x14ac:dyDescent="0.25">
      <c r="A164" t="s">
        <v>166</v>
      </c>
      <c r="C164">
        <v>0</v>
      </c>
    </row>
    <row r="165" spans="1:3" x14ac:dyDescent="0.25">
      <c r="A165" t="s">
        <v>167</v>
      </c>
      <c r="C165">
        <v>0</v>
      </c>
    </row>
    <row r="166" spans="1:3" x14ac:dyDescent="0.25">
      <c r="A166" t="s">
        <v>168</v>
      </c>
      <c r="C166">
        <v>0</v>
      </c>
    </row>
    <row r="167" spans="1:3" x14ac:dyDescent="0.25">
      <c r="A167" t="s">
        <v>169</v>
      </c>
      <c r="C167">
        <v>0</v>
      </c>
    </row>
    <row r="168" spans="1:3" x14ac:dyDescent="0.25">
      <c r="A168" t="s">
        <v>170</v>
      </c>
      <c r="C168">
        <v>0</v>
      </c>
    </row>
    <row r="169" spans="1:3" x14ac:dyDescent="0.25">
      <c r="A169" t="s">
        <v>171</v>
      </c>
      <c r="C169">
        <v>1</v>
      </c>
    </row>
    <row r="170" spans="1:3" x14ac:dyDescent="0.25">
      <c r="A170" t="s">
        <v>172</v>
      </c>
      <c r="C170">
        <v>0</v>
      </c>
    </row>
    <row r="171" spans="1:3" x14ac:dyDescent="0.25">
      <c r="A171" t="s">
        <v>173</v>
      </c>
      <c r="C171">
        <v>0</v>
      </c>
    </row>
    <row r="172" spans="1:3" x14ac:dyDescent="0.25">
      <c r="A172" t="s">
        <v>174</v>
      </c>
      <c r="C172">
        <v>0</v>
      </c>
    </row>
    <row r="173" spans="1:3" x14ac:dyDescent="0.25">
      <c r="A173" t="s">
        <v>175</v>
      </c>
      <c r="C173">
        <v>0</v>
      </c>
    </row>
    <row r="174" spans="1:3" x14ac:dyDescent="0.25">
      <c r="A174" t="s">
        <v>176</v>
      </c>
      <c r="C174">
        <v>0</v>
      </c>
    </row>
    <row r="175" spans="1:3" x14ac:dyDescent="0.25">
      <c r="A175" t="s">
        <v>177</v>
      </c>
      <c r="C175">
        <v>0</v>
      </c>
    </row>
    <row r="176" spans="1:3" x14ac:dyDescent="0.25">
      <c r="A176" t="s">
        <v>178</v>
      </c>
      <c r="C176">
        <v>0</v>
      </c>
    </row>
    <row r="177" spans="1:3" x14ac:dyDescent="0.25">
      <c r="A177" t="s">
        <v>179</v>
      </c>
      <c r="C177">
        <v>0</v>
      </c>
    </row>
    <row r="178" spans="1:3" x14ac:dyDescent="0.25">
      <c r="A178" t="s">
        <v>180</v>
      </c>
      <c r="C178">
        <v>0</v>
      </c>
    </row>
    <row r="179" spans="1:3" x14ac:dyDescent="0.25">
      <c r="A179" t="s">
        <v>181</v>
      </c>
      <c r="C179">
        <v>0</v>
      </c>
    </row>
    <row r="180" spans="1:3" x14ac:dyDescent="0.25">
      <c r="A180" t="s">
        <v>182</v>
      </c>
      <c r="C180">
        <v>0</v>
      </c>
    </row>
    <row r="181" spans="1:3" x14ac:dyDescent="0.25">
      <c r="A181" t="s">
        <v>183</v>
      </c>
      <c r="C181">
        <v>0</v>
      </c>
    </row>
    <row r="182" spans="1:3" x14ac:dyDescent="0.25">
      <c r="A182" t="s">
        <v>184</v>
      </c>
      <c r="C182">
        <v>0</v>
      </c>
    </row>
    <row r="183" spans="1:3" x14ac:dyDescent="0.25">
      <c r="A183" t="s">
        <v>185</v>
      </c>
      <c r="C183">
        <v>0</v>
      </c>
    </row>
    <row r="184" spans="1:3" x14ac:dyDescent="0.25">
      <c r="A184" t="s">
        <v>186</v>
      </c>
      <c r="C184">
        <v>0</v>
      </c>
    </row>
    <row r="185" spans="1:3" x14ac:dyDescent="0.25">
      <c r="A185" t="s">
        <v>187</v>
      </c>
      <c r="C185">
        <v>0</v>
      </c>
    </row>
    <row r="186" spans="1:3" x14ac:dyDescent="0.25">
      <c r="A186" t="s">
        <v>188</v>
      </c>
      <c r="C186">
        <v>0</v>
      </c>
    </row>
    <row r="187" spans="1:3" x14ac:dyDescent="0.25">
      <c r="A187" t="s">
        <v>189</v>
      </c>
      <c r="C187">
        <v>0</v>
      </c>
    </row>
    <row r="188" spans="1:3" x14ac:dyDescent="0.25">
      <c r="A188" t="s">
        <v>190</v>
      </c>
      <c r="C188">
        <v>0</v>
      </c>
    </row>
    <row r="189" spans="1:3" x14ac:dyDescent="0.25">
      <c r="A189" t="s">
        <v>191</v>
      </c>
      <c r="C189">
        <v>0</v>
      </c>
    </row>
    <row r="190" spans="1:3" x14ac:dyDescent="0.25">
      <c r="A190" t="s">
        <v>192</v>
      </c>
      <c r="C190">
        <v>0</v>
      </c>
    </row>
    <row r="191" spans="1:3" x14ac:dyDescent="0.25">
      <c r="A191" t="s">
        <v>193</v>
      </c>
      <c r="C191">
        <v>0</v>
      </c>
    </row>
    <row r="192" spans="1:3" x14ac:dyDescent="0.25">
      <c r="A192" t="s">
        <v>194</v>
      </c>
      <c r="C192">
        <v>0</v>
      </c>
    </row>
    <row r="193" spans="1:3" x14ac:dyDescent="0.25">
      <c r="A193" t="s">
        <v>195</v>
      </c>
      <c r="C193">
        <v>1</v>
      </c>
    </row>
    <row r="194" spans="1:3" x14ac:dyDescent="0.25">
      <c r="A194" t="s">
        <v>196</v>
      </c>
      <c r="C194">
        <v>0</v>
      </c>
    </row>
    <row r="195" spans="1:3" x14ac:dyDescent="0.25">
      <c r="A195" t="s">
        <v>197</v>
      </c>
      <c r="C195">
        <v>0</v>
      </c>
    </row>
    <row r="196" spans="1:3" x14ac:dyDescent="0.25">
      <c r="A196" t="s">
        <v>198</v>
      </c>
      <c r="C196">
        <v>0</v>
      </c>
    </row>
    <row r="197" spans="1:3" x14ac:dyDescent="0.25">
      <c r="A197" t="s">
        <v>199</v>
      </c>
      <c r="C197">
        <v>0</v>
      </c>
    </row>
    <row r="198" spans="1:3" x14ac:dyDescent="0.25">
      <c r="A198" t="s">
        <v>200</v>
      </c>
      <c r="C198">
        <v>1</v>
      </c>
    </row>
    <row r="199" spans="1:3" x14ac:dyDescent="0.25">
      <c r="A199" t="s">
        <v>201</v>
      </c>
      <c r="C199">
        <v>0</v>
      </c>
    </row>
    <row r="200" spans="1:3" x14ac:dyDescent="0.25">
      <c r="A200" t="s">
        <v>202</v>
      </c>
      <c r="C200">
        <v>0</v>
      </c>
    </row>
    <row r="201" spans="1:3" x14ac:dyDescent="0.25">
      <c r="A201" t="s">
        <v>203</v>
      </c>
      <c r="C201">
        <v>0</v>
      </c>
    </row>
    <row r="202" spans="1:3" x14ac:dyDescent="0.25">
      <c r="A202" t="s">
        <v>204</v>
      </c>
      <c r="C202">
        <v>0</v>
      </c>
    </row>
    <row r="203" spans="1:3" x14ac:dyDescent="0.25">
      <c r="A203" t="s">
        <v>205</v>
      </c>
      <c r="C203">
        <v>0</v>
      </c>
    </row>
    <row r="204" spans="1:3" x14ac:dyDescent="0.25">
      <c r="A204" t="s">
        <v>206</v>
      </c>
      <c r="C204">
        <v>0</v>
      </c>
    </row>
    <row r="205" spans="1:3" x14ac:dyDescent="0.25">
      <c r="A205" t="s">
        <v>207</v>
      </c>
      <c r="C205">
        <v>0</v>
      </c>
    </row>
    <row r="206" spans="1:3" x14ac:dyDescent="0.25">
      <c r="A206" t="s">
        <v>208</v>
      </c>
      <c r="C206">
        <v>0</v>
      </c>
    </row>
    <row r="207" spans="1:3" x14ac:dyDescent="0.25">
      <c r="A207" t="s">
        <v>209</v>
      </c>
      <c r="C207">
        <v>0</v>
      </c>
    </row>
    <row r="208" spans="1:3" x14ac:dyDescent="0.25">
      <c r="A208" t="s">
        <v>210</v>
      </c>
      <c r="C208">
        <v>0</v>
      </c>
    </row>
    <row r="209" spans="1:3" x14ac:dyDescent="0.25">
      <c r="A209" t="s">
        <v>211</v>
      </c>
      <c r="C209">
        <v>0</v>
      </c>
    </row>
    <row r="210" spans="1:3" x14ac:dyDescent="0.25">
      <c r="A210" t="s">
        <v>212</v>
      </c>
      <c r="C210">
        <v>0</v>
      </c>
    </row>
    <row r="211" spans="1:3" x14ac:dyDescent="0.25">
      <c r="A211" t="s">
        <v>213</v>
      </c>
      <c r="C211">
        <v>0</v>
      </c>
    </row>
    <row r="212" spans="1:3" x14ac:dyDescent="0.25">
      <c r="A212" t="s">
        <v>214</v>
      </c>
      <c r="C212">
        <v>0</v>
      </c>
    </row>
    <row r="213" spans="1:3" x14ac:dyDescent="0.25">
      <c r="A213" t="s">
        <v>215</v>
      </c>
      <c r="C213">
        <v>0</v>
      </c>
    </row>
    <row r="214" spans="1:3" x14ac:dyDescent="0.25">
      <c r="A214" t="s">
        <v>216</v>
      </c>
      <c r="C214">
        <v>0</v>
      </c>
    </row>
    <row r="215" spans="1:3" x14ac:dyDescent="0.25">
      <c r="A215" t="s">
        <v>217</v>
      </c>
      <c r="C215">
        <v>0</v>
      </c>
    </row>
    <row r="216" spans="1:3" x14ac:dyDescent="0.25">
      <c r="A216" t="s">
        <v>218</v>
      </c>
      <c r="C216">
        <v>0</v>
      </c>
    </row>
    <row r="217" spans="1:3" x14ac:dyDescent="0.25">
      <c r="A217" t="s">
        <v>219</v>
      </c>
      <c r="C217">
        <v>0</v>
      </c>
    </row>
    <row r="218" spans="1:3" x14ac:dyDescent="0.25">
      <c r="A218" t="s">
        <v>220</v>
      </c>
      <c r="C218">
        <v>0</v>
      </c>
    </row>
    <row r="219" spans="1:3" x14ac:dyDescent="0.25">
      <c r="A219" t="s">
        <v>221</v>
      </c>
      <c r="C219">
        <v>0</v>
      </c>
    </row>
    <row r="220" spans="1:3" x14ac:dyDescent="0.25">
      <c r="A220" t="s">
        <v>222</v>
      </c>
      <c r="C220">
        <v>0</v>
      </c>
    </row>
    <row r="221" spans="1:3" x14ac:dyDescent="0.25">
      <c r="A221" t="s">
        <v>223</v>
      </c>
      <c r="C221">
        <v>0</v>
      </c>
    </row>
    <row r="222" spans="1:3" x14ac:dyDescent="0.25">
      <c r="A222" t="s">
        <v>224</v>
      </c>
      <c r="C222">
        <v>0</v>
      </c>
    </row>
    <row r="223" spans="1:3" x14ac:dyDescent="0.25">
      <c r="A223" t="s">
        <v>225</v>
      </c>
      <c r="C223">
        <v>0</v>
      </c>
    </row>
    <row r="224" spans="1:3" x14ac:dyDescent="0.25">
      <c r="A224" t="s">
        <v>226</v>
      </c>
      <c r="C224">
        <v>0</v>
      </c>
    </row>
    <row r="225" spans="1:3" x14ac:dyDescent="0.25">
      <c r="A225" t="s">
        <v>227</v>
      </c>
      <c r="C225">
        <v>0</v>
      </c>
    </row>
    <row r="226" spans="1:3" x14ac:dyDescent="0.25">
      <c r="A226" t="s">
        <v>228</v>
      </c>
      <c r="C226">
        <v>0</v>
      </c>
    </row>
    <row r="227" spans="1:3" x14ac:dyDescent="0.25">
      <c r="A227" t="s">
        <v>229</v>
      </c>
      <c r="C227">
        <v>0</v>
      </c>
    </row>
    <row r="228" spans="1:3" x14ac:dyDescent="0.25">
      <c r="A228" t="s">
        <v>230</v>
      </c>
      <c r="C228">
        <v>0</v>
      </c>
    </row>
    <row r="229" spans="1:3" x14ac:dyDescent="0.25">
      <c r="A229" t="s">
        <v>231</v>
      </c>
      <c r="C229">
        <v>0</v>
      </c>
    </row>
    <row r="230" spans="1:3" x14ac:dyDescent="0.25">
      <c r="A230" t="s">
        <v>232</v>
      </c>
      <c r="C230">
        <v>0</v>
      </c>
    </row>
    <row r="231" spans="1:3" x14ac:dyDescent="0.25">
      <c r="A231" t="s">
        <v>233</v>
      </c>
      <c r="C231">
        <v>0</v>
      </c>
    </row>
    <row r="232" spans="1:3" x14ac:dyDescent="0.25">
      <c r="A232" t="s">
        <v>234</v>
      </c>
      <c r="C232">
        <v>0</v>
      </c>
    </row>
    <row r="233" spans="1:3" x14ac:dyDescent="0.25">
      <c r="A233" t="s">
        <v>235</v>
      </c>
      <c r="C233">
        <v>0</v>
      </c>
    </row>
    <row r="234" spans="1:3" x14ac:dyDescent="0.25">
      <c r="A234" t="s">
        <v>236</v>
      </c>
      <c r="C234">
        <v>0</v>
      </c>
    </row>
    <row r="235" spans="1:3" x14ac:dyDescent="0.25">
      <c r="A235" t="s">
        <v>237</v>
      </c>
      <c r="C235">
        <v>0</v>
      </c>
    </row>
    <row r="236" spans="1:3" x14ac:dyDescent="0.25">
      <c r="A236" t="s">
        <v>238</v>
      </c>
      <c r="C236">
        <v>0</v>
      </c>
    </row>
    <row r="237" spans="1:3" x14ac:dyDescent="0.25">
      <c r="A237" t="s">
        <v>239</v>
      </c>
      <c r="C237">
        <v>0</v>
      </c>
    </row>
    <row r="238" spans="1:3" x14ac:dyDescent="0.25">
      <c r="A238" t="s">
        <v>240</v>
      </c>
      <c r="C238">
        <v>0</v>
      </c>
    </row>
    <row r="239" spans="1:3" x14ac:dyDescent="0.25">
      <c r="A239" t="s">
        <v>241</v>
      </c>
      <c r="C239">
        <v>0</v>
      </c>
    </row>
    <row r="240" spans="1:3" x14ac:dyDescent="0.25">
      <c r="A240" t="s">
        <v>242</v>
      </c>
      <c r="C240">
        <v>0</v>
      </c>
    </row>
    <row r="241" spans="1:3" x14ac:dyDescent="0.25">
      <c r="A241" t="s">
        <v>243</v>
      </c>
      <c r="C241">
        <v>0</v>
      </c>
    </row>
    <row r="242" spans="1:3" x14ac:dyDescent="0.25">
      <c r="A242" t="s">
        <v>244</v>
      </c>
      <c r="C242">
        <v>0</v>
      </c>
    </row>
    <row r="243" spans="1:3" x14ac:dyDescent="0.25">
      <c r="A243" t="s">
        <v>245</v>
      </c>
      <c r="C243">
        <v>0</v>
      </c>
    </row>
    <row r="244" spans="1:3" x14ac:dyDescent="0.25">
      <c r="A244" t="s">
        <v>246</v>
      </c>
      <c r="C244">
        <v>0</v>
      </c>
    </row>
    <row r="245" spans="1:3" x14ac:dyDescent="0.25">
      <c r="A245" t="s">
        <v>247</v>
      </c>
      <c r="C245">
        <v>0</v>
      </c>
    </row>
    <row r="246" spans="1:3" x14ac:dyDescent="0.25">
      <c r="A246" t="s">
        <v>248</v>
      </c>
      <c r="C246">
        <v>0</v>
      </c>
    </row>
    <row r="247" spans="1:3" x14ac:dyDescent="0.25">
      <c r="A247" t="s">
        <v>249</v>
      </c>
      <c r="C247">
        <v>0</v>
      </c>
    </row>
    <row r="248" spans="1:3" x14ac:dyDescent="0.25">
      <c r="A248" t="s">
        <v>250</v>
      </c>
      <c r="C248">
        <v>0</v>
      </c>
    </row>
    <row r="249" spans="1:3" x14ac:dyDescent="0.25">
      <c r="A249" t="s">
        <v>251</v>
      </c>
      <c r="C249">
        <v>0</v>
      </c>
    </row>
    <row r="250" spans="1:3" x14ac:dyDescent="0.25">
      <c r="A250" t="s">
        <v>252</v>
      </c>
      <c r="C250">
        <v>0</v>
      </c>
    </row>
    <row r="251" spans="1:3" x14ac:dyDescent="0.25">
      <c r="A251" t="s">
        <v>253</v>
      </c>
      <c r="C251">
        <v>0</v>
      </c>
    </row>
    <row r="252" spans="1:3" x14ac:dyDescent="0.25">
      <c r="A252" t="s">
        <v>254</v>
      </c>
      <c r="C252">
        <v>0</v>
      </c>
    </row>
    <row r="253" spans="1:3" x14ac:dyDescent="0.25">
      <c r="A253" t="s">
        <v>255</v>
      </c>
      <c r="C253">
        <v>0</v>
      </c>
    </row>
    <row r="254" spans="1:3" x14ac:dyDescent="0.25">
      <c r="A254" t="s">
        <v>256</v>
      </c>
      <c r="C254">
        <v>0</v>
      </c>
    </row>
    <row r="255" spans="1:3" x14ac:dyDescent="0.25">
      <c r="A255" t="s">
        <v>257</v>
      </c>
      <c r="C255">
        <v>0</v>
      </c>
    </row>
    <row r="256" spans="1:3" x14ac:dyDescent="0.25">
      <c r="A256" t="s">
        <v>258</v>
      </c>
      <c r="C256">
        <v>0</v>
      </c>
    </row>
    <row r="257" spans="1:3" x14ac:dyDescent="0.25">
      <c r="A257" t="s">
        <v>259</v>
      </c>
      <c r="C257">
        <v>0</v>
      </c>
    </row>
    <row r="258" spans="1:3" x14ac:dyDescent="0.25">
      <c r="A258" t="s">
        <v>260</v>
      </c>
      <c r="C258">
        <v>0</v>
      </c>
    </row>
    <row r="259" spans="1:3" x14ac:dyDescent="0.25">
      <c r="A259" t="s">
        <v>261</v>
      </c>
      <c r="C259">
        <v>0</v>
      </c>
    </row>
    <row r="260" spans="1:3" x14ac:dyDescent="0.25">
      <c r="A260" t="s">
        <v>262</v>
      </c>
      <c r="C260">
        <v>1</v>
      </c>
    </row>
    <row r="261" spans="1:3" x14ac:dyDescent="0.25">
      <c r="A261" t="s">
        <v>263</v>
      </c>
      <c r="C261">
        <v>0</v>
      </c>
    </row>
    <row r="262" spans="1:3" x14ac:dyDescent="0.25">
      <c r="A262" t="s">
        <v>264</v>
      </c>
      <c r="C262">
        <v>0</v>
      </c>
    </row>
    <row r="263" spans="1:3" x14ac:dyDescent="0.25">
      <c r="A263" t="s">
        <v>265</v>
      </c>
      <c r="C263">
        <v>0</v>
      </c>
    </row>
    <row r="264" spans="1:3" x14ac:dyDescent="0.25">
      <c r="A264" t="s">
        <v>266</v>
      </c>
      <c r="C264">
        <v>0</v>
      </c>
    </row>
    <row r="265" spans="1:3" x14ac:dyDescent="0.25">
      <c r="A265" t="s">
        <v>267</v>
      </c>
      <c r="C265">
        <v>0</v>
      </c>
    </row>
    <row r="266" spans="1:3" x14ac:dyDescent="0.25">
      <c r="A266" t="s">
        <v>268</v>
      </c>
      <c r="C266">
        <v>0</v>
      </c>
    </row>
    <row r="267" spans="1:3" x14ac:dyDescent="0.25">
      <c r="A267" t="s">
        <v>269</v>
      </c>
      <c r="C267">
        <v>0</v>
      </c>
    </row>
    <row r="268" spans="1:3" x14ac:dyDescent="0.25">
      <c r="A268" t="s">
        <v>270</v>
      </c>
      <c r="C268">
        <v>0</v>
      </c>
    </row>
    <row r="269" spans="1:3" x14ac:dyDescent="0.25">
      <c r="A269" t="s">
        <v>271</v>
      </c>
      <c r="C269">
        <v>0</v>
      </c>
    </row>
    <row r="270" spans="1:3" x14ac:dyDescent="0.25">
      <c r="A270" t="s">
        <v>272</v>
      </c>
      <c r="C270">
        <v>0</v>
      </c>
    </row>
    <row r="271" spans="1:3" x14ac:dyDescent="0.25">
      <c r="A271" t="s">
        <v>273</v>
      </c>
      <c r="C271">
        <v>0</v>
      </c>
    </row>
    <row r="272" spans="1:3" x14ac:dyDescent="0.25">
      <c r="A272" t="s">
        <v>274</v>
      </c>
      <c r="C272">
        <v>0</v>
      </c>
    </row>
    <row r="273" spans="1:3" x14ac:dyDescent="0.25">
      <c r="A273" t="s">
        <v>275</v>
      </c>
      <c r="C273">
        <v>0</v>
      </c>
    </row>
    <row r="274" spans="1:3" x14ac:dyDescent="0.25">
      <c r="A274" t="s">
        <v>276</v>
      </c>
      <c r="C27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patternDistributionOverClass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medsd</dc:creator>
  <cp:lastModifiedBy>medsd</cp:lastModifiedBy>
  <dcterms:modified xsi:type="dcterms:W3CDTF">2012-04-05T17:57:43Z</dcterms:modified>
</cp:coreProperties>
</file>