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 name="Sheet1" r:id="rId4" sheetId="2"/>
    <sheet name="Sheet2" r:id="rId5" sheetId="3"/>
    <sheet name="Sheet3" r:id="rId6" sheetId="4"/>
  </sheets>
</workbook>
</file>

<file path=xl/sharedStrings.xml><?xml version="1.0" encoding="utf-8"?>
<sst xmlns="http://schemas.openxmlformats.org/spreadsheetml/2006/main" count="4645" uniqueCount="377">
  <si>
    <t>Accessibility Best Practices</t>
  </si>
  <si>
    <t>Venue</t>
  </si>
  <si>
    <t>Shape Arts (UK)</t>
  </si>
  <si>
    <t>Tangled Art + Disability &amp; Humber College (Canada)</t>
  </si>
  <si>
    <t>Smithsonian (US)</t>
  </si>
  <si>
    <t>Arts for All (New Zealand)</t>
  </si>
  <si>
    <t>Accessibility Without Limits (Netherlands)</t>
  </si>
  <si>
    <t>Bodies in Translation (Vital Practices in Art) (CA)</t>
  </si>
  <si>
    <t>Shift in Perspective (Ireland)</t>
  </si>
  <si>
    <r>
      <rPr>
        <sz val="16.0"/>
        <color rgb="FFFFFFFF"/>
        <b val="true"/>
      </rPr>
      <t xml:space="preserve">Kinetic Light Access Glossary</t>
    </r>
    <r>
      <rPr>
        <sz val="16.0"/>
        <color rgb="FFFFFFFF"/>
        <b val="true"/>
      </rPr>
      <t xml:space="preserve"> (US)</t>
    </r>
  </si>
  <si>
    <r>
      <rPr>
        <sz val="16.0"/>
        <color rgb="FFFFFFFF"/>
        <b val="true"/>
      </rPr>
      <t xml:space="preserve">The Access Toolkit for Art Workers</t>
    </r>
    <r>
      <rPr>
        <sz val="16.0"/>
        <color rgb="FFFFFFFF"/>
        <b val="true"/>
      </rPr>
      <t xml:space="preserve"> (UK/Ireland)</t>
    </r>
  </si>
  <si>
    <r>
      <rPr>
        <sz val="16.0"/>
        <color rgb="FFFFFFFF"/>
        <b val="true"/>
      </rPr>
      <t xml:space="preserve">Accessibility in the Arts: A Promise and a Practice</t>
    </r>
    <r>
      <rPr>
        <sz val="16.0"/>
        <color rgb="FFFFFFFF"/>
        <b val="true"/>
      </rPr>
      <t xml:space="preserve"> (US)</t>
    </r>
  </si>
  <si>
    <r>
      <rPr>
        <sz val="13.0"/>
        <color rgb="FFFFFFFF"/>
        <b val="true"/>
      </rPr>
      <t xml:space="preserve">Creativity is Mistakes Toolkit</t>
    </r>
    <r>
      <rPr>
        <sz val="13.0"/>
        <color rgb="FFFFFFFF"/>
        <b val="true"/>
      </rPr>
      <t xml:space="preserve"> (Wales, UK).</t>
    </r>
  </si>
  <si>
    <r>
      <rPr>
        <sz val="16.0"/>
        <color rgb="FFFFFFFF"/>
        <b val="true"/>
      </rPr>
      <t xml:space="preserve">Access Suggestions for Public Events</t>
    </r>
    <r>
      <rPr>
        <sz val="16.0"/>
        <color rgb="FFFFFFFF"/>
        <b val="true"/>
      </rPr>
      <t xml:space="preserve"> by Sins Invalid</t>
    </r>
  </si>
  <si>
    <t>Step Free Routes</t>
  </si>
  <si>
    <t>⏬️ Yes</t>
  </si>
  <si>
    <t>⏳ No</t>
  </si>
  <si>
    <t>⏬️Yes</t>
  </si>
  <si>
    <t>Step Free Doors (Accessible Entrance)</t>
  </si>
  <si>
    <t>Appropriate height for door handels</t>
  </si>
  <si>
    <t>A minimum doorway width for power chairs and scooters</t>
  </si>
  <si>
    <t>Accessible Lifts</t>
  </si>
  <si>
    <t>Ramps (non-slip)</t>
  </si>
  <si>
    <t>Automatic Doors</t>
  </si>
  <si>
    <t>Multiple exit routes (Mid-point exits)</t>
  </si>
  <si>
    <t>Door Attendant (Manual Doors)</t>
  </si>
  <si>
    <t>Lift attendant</t>
  </si>
  <si>
    <t>Washroom attendant</t>
  </si>
  <si>
    <t>Audible Lift Signals (voice-over)</t>
  </si>
  <si>
    <t>Tactile Guidance Surfaces (bright color)</t>
  </si>
  <si>
    <t>Securely fixed carpet or carpet tiles</t>
  </si>
  <si>
    <t>Transportation Access Information</t>
  </si>
  <si>
    <t>Accessible Floorplan (shared with audience beforehand)</t>
  </si>
  <si>
    <t>Designated vehicle set-down point near the entrance (dished kerb/dropped kerb)</t>
  </si>
  <si>
    <t>Accessible Parking</t>
  </si>
  <si>
    <t>Reserved spots in parking's for blue badge holders (5%)</t>
  </si>
  <si>
    <t>Correct parking spaces size (shift in persp 58)</t>
  </si>
  <si>
    <t>Bike Locking area</t>
  </si>
  <si>
    <t>Cab services (near the venue)</t>
  </si>
  <si>
    <t>Street parking near the venue</t>
  </si>
  <si>
    <t>Safe sheltered waiting areas for transport pickup</t>
  </si>
  <si>
    <t>Rounded-edge vitrines and cases</t>
  </si>
  <si>
    <t>Having Spare Wheelchairs or other mobility devices</t>
  </si>
  <si>
    <t>Accessible smoking area (positioned well away from doors and windows)</t>
  </si>
  <si>
    <t>Accessible Seating (Seating with integrated wheelchair spaces) (various) (not fixed)</t>
  </si>
  <si>
    <t>Integrated seating options (people can sit where they want without being forced to)</t>
  </si>
  <si>
    <t>Accessible seating near aisles and exits</t>
  </si>
  <si>
    <t>The provision of optional seating within standing-room spaces</t>
  </si>
  <si>
    <t>Level, stable, slip-resistant flooring around accessible seating (hazard-free)</t>
  </si>
  <si>
    <t>Color contrast between floors, walls, and furniture</t>
  </si>
  <si>
    <t>Accessible Emergency Evacuation</t>
  </si>
  <si>
    <t>Areas of rescue assistance (for emergency exit)</t>
  </si>
  <si>
    <t>Visual and audible fire alarm systems</t>
  </si>
  <si>
    <t>Accessible Changing Rooms</t>
  </si>
  <si>
    <t>Accessible Washrooms</t>
  </si>
  <si>
    <t>Unscented soaps and cleaning products</t>
  </si>
  <si>
    <t>All-gender restrooms ( gender neutral)</t>
  </si>
  <si>
    <t>Changing Places Toilets Locations (in all gender washrooms)</t>
  </si>
  <si>
    <t>Accessible Circulation Space</t>
  </si>
  <si>
    <t>Sufficient lighting along circulation routes</t>
  </si>
  <si>
    <t>Clearly defined, well-lit circulation routes (Tactile flooring with a textured surface and contrasting colours)</t>
  </si>
  <si>
    <t>Outdoor Relief Areas for Assistance Dogs</t>
  </si>
  <si>
    <t>Providing Water for Assistance Dogs</t>
  </si>
  <si>
    <t>Assistive technology (Induction loop) (Screen readers) (infrared system)</t>
  </si>
  <si>
    <r>
      <rPr>
        <sz val="12.0"/>
        <color rgb="FF000000"/>
      </rPr>
      <t xml:space="preserve">Full testing of assistive technology by </t>
    </r>
    <r>
      <rPr>
        <sz val="12.0"/>
        <color rgb="FF000000"/>
      </rPr>
      <t xml:space="preserve">specialists.</t>
    </r>
  </si>
  <si>
    <t>One-handed, wearable portable listening devices</t>
  </si>
  <si>
    <t>Low-sensory spaces</t>
  </si>
  <si>
    <t>Having ear defenders</t>
  </si>
  <si>
    <t>Having magnifiers</t>
  </si>
  <si>
    <t>Supportive handrails and lighting for wayfinding (in darkened areas also)</t>
  </si>
  <si>
    <t>Space-specific signage</t>
  </si>
  <si>
    <t>Proper lighting</t>
  </si>
  <si>
    <t>A venue with controllable lighting and adjustable window coverings</t>
  </si>
  <si>
    <t>Having sensory kits for audience</t>
  </si>
  <si>
    <t>Audio-described access labels</t>
  </si>
  <si>
    <t>Accessible Children’s Environment</t>
  </si>
  <si>
    <t>Accessible Information reception Desks (Height-induction loop)</t>
  </si>
  <si>
    <r>
      <rPr>
        <sz val="12.0"/>
        <color rgb="FF000000"/>
      </rPr>
      <t xml:space="preserve">Accessible backstage (for disabled artists) </t>
    </r>
  </si>
  <si>
    <t>A halved room capacity to accommodate mobility device users</t>
  </si>
  <si>
    <t>Soft furniture and blankets for Quiet space</t>
  </si>
  <si>
    <t>Having Scale model of the building</t>
  </si>
  <si>
    <t>Accessible control areas</t>
  </si>
  <si>
    <t>Accessible rehearsal rooms</t>
  </si>
  <si>
    <t>Having Childcare</t>
  </si>
  <si>
    <t>Breastfeeding stations</t>
  </si>
  <si>
    <t>Free WIFI</t>
  </si>
  <si>
    <t>Quiet room and Chill out space (low sensory room)</t>
  </si>
  <si>
    <t>Presenting Artwork</t>
  </si>
  <si>
    <r>
      <rPr>
        <sz val="16.0"/>
        <color rgb="FFFFFFFF"/>
        <b val="true"/>
      </rPr>
      <t xml:space="preserve">Creativity is Mistakes Toolkit</t>
    </r>
    <r>
      <rPr>
        <sz val="16.0"/>
        <color rgb="FFFFFFFF"/>
        <b val="true"/>
      </rPr>
      <t xml:space="preserve"> (Wales, UK).</t>
    </r>
  </si>
  <si>
    <t>Appropriate Artwork Height</t>
  </si>
  <si>
    <t>Appropriate Plinth Height</t>
  </si>
  <si>
    <t>Accessible label placement</t>
  </si>
  <si>
    <t>Large prints</t>
  </si>
  <si>
    <t>Put the labels in the app</t>
  </si>
  <si>
    <t>Consistent label placement throughout the exhibition</t>
  </si>
  <si>
    <t>Consistent artwork displaying throughout the exhibition</t>
  </si>
  <si>
    <t>Avoidance of displaying an artwork in the center of  a space</t>
  </si>
  <si>
    <t>Supportive visual aids accompanying label text</t>
  </si>
  <si>
    <t>Legible, sans serif fonts  for Labels (such as Arial or Helvetica)</t>
  </si>
  <si>
    <t>Avoidance of script, italic, and serif fonts for labels</t>
  </si>
  <si>
    <t>Avoidance of all-capitalized/all Bold text for labels</t>
  </si>
  <si>
    <r>
      <rPr>
        <color rgb="FF000000"/>
        <sz val="12.0"/>
      </rPr>
      <t xml:space="preserve">⏳ No</t>
    </r>
  </si>
  <si>
    <t>Word and sentence length limits for labels</t>
  </si>
  <si>
    <t>Appropriate Font Size</t>
  </si>
  <si>
    <t>Introductory overview paragraphs for label panels</t>
  </si>
  <si>
    <t>Clear text repetition when exhibition titles are decorative</t>
  </si>
  <si>
    <t>Accessible Wall Text (Large Print)</t>
  </si>
  <si>
    <r>
      <rPr>
        <color rgb="FF000000"/>
        <sz val="12.0"/>
        <i val="true"/>
      </rPr>
      <t xml:space="preserve">⏳ No</t>
    </r>
  </si>
  <si>
    <t>Simple backdrops for items and texts</t>
  </si>
  <si>
    <t>Maintain color contrast</t>
  </si>
  <si>
    <t xml:space="preserve">Specified font size for various viewing distance
</t>
  </si>
  <si>
    <t>Using colour blind friendly colors</t>
  </si>
  <si>
    <t>Left-justified label text with ragged right margin</t>
  </si>
  <si>
    <t>Wall-mounted ASL videos alongside artist statements</t>
  </si>
  <si>
    <t>High-contrast text on non-glossy backgrounds</t>
  </si>
  <si>
    <t>Multilingual QR Codes</t>
  </si>
  <si>
    <t>QR codes  linking to the exhibition access statement and other access tools</t>
  </si>
  <si>
    <t>Multilingual access to essential label information</t>
  </si>
  <si>
    <t>Audio Walkthrough</t>
  </si>
  <si>
    <t xml:space="preserve">Hiring Audio describers </t>
  </si>
  <si>
    <t>Audio Description for Artworks</t>
  </si>
  <si>
    <t>Sign Language Description for Artworks</t>
  </si>
  <si>
    <t>Creative Audio Description for Artworks (as complex)</t>
  </si>
  <si>
    <t>Audio Description for the Space</t>
  </si>
  <si>
    <t>Low-noise version of the audio tour</t>
  </si>
  <si>
    <t>Tactile and contextual pre-show experiences</t>
  </si>
  <si>
    <t>illustrated transcripts for audiovisual content</t>
  </si>
  <si>
    <t>Labels indicating no audio content</t>
  </si>
  <si>
    <t>Ambient elements on lables</t>
  </si>
  <si>
    <t>Written and audio instructions for interactive installations</t>
  </si>
  <si>
    <t>Plain-language, step-by-step instructions with high-contrast illustrations</t>
  </si>
  <si>
    <t>Printed Catalogue/Handout</t>
  </si>
  <si>
    <t>Digital Catalogue/Handout</t>
  </si>
  <si>
    <t>Accessible printed-digital catalogue information (point, font,...)</t>
  </si>
  <si>
    <t>ASL video for the exhibition catalogue</t>
  </si>
  <si>
    <t>Audio-described exhibition catalogue with provided portable listening devices</t>
  </si>
  <si>
    <t>Braille version of the exhibition catalogue/lables</t>
  </si>
  <si>
    <t>Online availability of all printed content</t>
  </si>
  <si>
    <r>
      <rPr>
        <sz val="12.0"/>
        <color rgb="FF000000"/>
      </rPr>
      <t xml:space="preserve">Alt text descriptions for all</t>
    </r>
    <r>
      <rPr>
        <sz val="12.0"/>
        <color rgb="FF000000"/>
      </rPr>
      <t xml:space="preserve"> Media images (Image caption)</t>
    </r>
  </si>
  <si>
    <t>Clear Signage</t>
  </si>
  <si>
    <r>
      <rPr>
        <sz val="12.0"/>
        <color rgb="FF000000"/>
      </rPr>
      <t xml:space="preserve">Written and audio legend for access symbols 
</t>
    </r>
    <r>
      <rPr>
        <sz val="12.0"/>
        <color rgb="FF000000"/>
      </rPr>
      <t xml:space="preserve">presented on wall labels (braile)</t>
    </r>
  </si>
  <si>
    <t>Accessible height for access symbols</t>
  </si>
  <si>
    <t>Live Streaming of Events or video conferencing</t>
  </si>
  <si>
    <t>Controlled Number of Works</t>
  </si>
  <si>
    <t>Accessible pathways between objects</t>
  </si>
  <si>
    <t>Inclusive text tone</t>
  </si>
  <si>
    <t>Target reading age</t>
  </si>
  <si>
    <t>Accessible readability level</t>
  </si>
  <si>
    <t>Tactile engagement</t>
  </si>
  <si>
    <r>
      <rPr>
        <sz val="12.0"/>
        <color rgb="FF000000"/>
      </rPr>
      <t xml:space="preserve">A</t>
    </r>
    <r>
      <rPr>
        <sz val="12.0"/>
        <color rgb="FF000000"/>
      </rPr>
      <t xml:space="preserve">udio navigation of the tactile interpretation</t>
    </r>
  </si>
  <si>
    <t>Embodiment Method for visually impaired visitors</t>
  </si>
  <si>
    <t>Smelling scents Methods for visually impaired visitors</t>
  </si>
  <si>
    <t>Tasting food depicted in paintings  Methods for visually impaired visitors</t>
  </si>
  <si>
    <t>Experiential storytelling Methods for visually impaired visitors</t>
  </si>
  <si>
    <t>Tactile (3D) replicas for two-dimensional artworks (Tactile paintings)</t>
  </si>
  <si>
    <t>Unbreakable, non-toxic tactile replicas</t>
  </si>
  <si>
    <r>
      <rPr>
        <sz val="12.0"/>
        <color rgb="FF000000"/>
      </rPr>
      <t xml:space="preserve">Coherent contextual and spatial arrangement of 
</t>
    </r>
    <r>
      <rPr>
        <sz val="12.0"/>
        <color rgb="FF000000"/>
      </rPr>
      <t xml:space="preserve">touchable object</t>
    </r>
  </si>
  <si>
    <r>
      <rPr>
        <sz val="12.0"/>
        <color rgb="FF000000"/>
      </rPr>
      <t xml:space="preserve">Inclusive placement of touchable objects for equal 
</t>
    </r>
    <r>
      <rPr>
        <sz val="12.0"/>
        <color rgb="FF000000"/>
      </rPr>
      <t xml:space="preserve">experience</t>
    </r>
  </si>
  <si>
    <t>Vibration for sound and audiovisual works</t>
  </si>
  <si>
    <t>Content Alerts</t>
  </si>
  <si>
    <t>Sensory Alert</t>
  </si>
  <si>
    <r>
      <rPr>
        <sz val="12.0"/>
        <color rgb="FF000000"/>
      </rPr>
      <t xml:space="preserve">High-contrast laminated images available for
</t>
    </r>
    <r>
      <rPr>
        <sz val="12.0"/>
        <color rgb="FF000000"/>
      </rPr>
      <t xml:space="preserve">artworks with limited visual access</t>
    </r>
  </si>
  <si>
    <r>
      <rPr>
        <sz val="12.0"/>
        <color rgb="FF000000"/>
      </rPr>
      <t xml:space="preserve">High-contrast textured floor markings for
</t>
    </r>
    <r>
      <rPr>
        <sz val="12.0"/>
        <color rgb="FF000000"/>
      </rPr>
      <t xml:space="preserve">viewing distance and barriers</t>
    </r>
  </si>
  <si>
    <r>
      <rPr>
        <sz val="12.0"/>
        <color rgb="FF000000"/>
      </rPr>
      <t xml:space="preserve">Avoidance of posts and ropes for viewing distance
</t>
    </r>
    <r>
      <rPr>
        <sz val="12.0"/>
        <color rgb="FF000000"/>
      </rPr>
      <t xml:space="preserve">(Safety Hazzard)</t>
    </r>
  </si>
  <si>
    <t>Hazard-free placement of exhibition items</t>
  </si>
  <si>
    <t>Front placement of smaller objects</t>
  </si>
  <si>
    <t>Tilted items in showing cases</t>
  </si>
  <si>
    <t>Height-adjustable stands for interactive devices</t>
  </si>
  <si>
    <t>Glare-free instructional surfaces for interactives</t>
  </si>
  <si>
    <t>Glare-free cases and lables and printed materials</t>
  </si>
  <si>
    <r>
      <rPr>
        <sz val="12.0"/>
        <color rgb="FF000000"/>
      </rPr>
      <t xml:space="preserve">One-handed and low-motor-effort operability of
</t>
    </r>
    <r>
      <rPr>
        <sz val="12.0"/>
        <color rgb="FF000000"/>
      </rPr>
      <t xml:space="preserve">interactive elements</t>
    </r>
  </si>
  <si>
    <t>Hand-rest support for interactive controls</t>
  </si>
  <si>
    <t>Adequate size of touch-sensitive areas</t>
  </si>
  <si>
    <t>Prevention of overlapping sound between areas</t>
  </si>
  <si>
    <r>
      <rPr>
        <sz val="12.0"/>
        <color rgb="FF000000"/>
      </rPr>
      <t xml:space="preserve">Accessible device controls with Braille and 
</t>
    </r>
    <r>
      <rPr>
        <sz val="12.0"/>
        <color rgb="FF000000"/>
      </rPr>
      <t xml:space="preserve">tactile markings (Keyboard with QWERTY format)</t>
    </r>
  </si>
  <si>
    <t>Accessible Mount Control height</t>
  </si>
  <si>
    <t>Multi-level intellectual accessibility of exhibition content</t>
  </si>
  <si>
    <t>Avoidance of direct shadows on artworks/Labels</t>
  </si>
  <si>
    <t>Minimum recommended lighting levels</t>
  </si>
  <si>
    <t>Wide grayscale variation in informational photographs</t>
  </si>
  <si>
    <t>Dense ink coverage</t>
  </si>
  <si>
    <t>Haptics refers to touch-based sensory technology (vibration)</t>
  </si>
  <si>
    <r>
      <rPr>
        <sz val="12.0"/>
        <color rgb="FF000000"/>
      </rPr>
      <t xml:space="preserve">Virtual reality headsets to give </t>
    </r>
    <r>
      <rPr>
        <sz val="12.0"/>
        <color rgb="FF000000"/>
      </rPr>
      <t xml:space="preserve">senior citizens in care homes a chance to enjoy iconic art.</t>
    </r>
  </si>
  <si>
    <t>Publicity material in plain text</t>
  </si>
  <si>
    <t>Online access to the exhibition</t>
  </si>
  <si>
    <t>Programming</t>
  </si>
  <si>
    <r>
      <rPr>
        <sz val="15.0"/>
        <color rgb="FFFFFFFF"/>
        <b val="true"/>
      </rPr>
      <t xml:space="preserve">Creativity is Mistakes Toolkit</t>
    </r>
    <r>
      <rPr>
        <sz val="15.0"/>
        <color rgb="FFFFFFFF"/>
        <b val="true"/>
      </rPr>
      <t xml:space="preserve"> (Wales, UK)</t>
    </r>
  </si>
  <si>
    <r>
      <rPr>
        <sz val="16.0"/>
        <color rgb="FFFFFFFF"/>
        <b val="true"/>
      </rPr>
      <t xml:space="preserve">Access Suggestions for Public Events</t>
    </r>
    <r>
      <rPr>
        <sz val="16.0"/>
        <color rgb="FFFFFFFF"/>
        <b val="true"/>
      </rPr>
      <t xml:space="preserve"> by Sins Invalid (US)</t>
    </r>
  </si>
  <si>
    <t>Series of events</t>
  </si>
  <si>
    <t>Having an internal policy for best practice</t>
  </si>
  <si>
    <t>Masked hours for people who are shielding</t>
  </si>
  <si>
    <r>
      <rPr>
        <sz val="12.0"/>
        <color rgb="FF000000"/>
      </rPr>
      <t xml:space="preserve">Co-produce and co-design exhibition
</t>
    </r>
    <r>
      <rPr>
        <sz val="12.0"/>
        <color rgb="FF000000"/>
      </rPr>
      <t xml:space="preserve">spaces with disabled people</t>
    </r>
  </si>
  <si>
    <t>Appointing lived-experience disability advocates</t>
  </si>
  <si>
    <t>Invitation-only preview</t>
  </si>
  <si>
    <t>Sensory-friendly opening for the exhibition</t>
  </si>
  <si>
    <t>Closing reception</t>
  </si>
  <si>
    <t>Podcasts</t>
  </si>
  <si>
    <t>A transcript of each episode of podcasts</t>
  </si>
  <si>
    <t>Accessible timing for the exhibition and shows</t>
  </si>
  <si>
    <t>Relaxed performances with free or reduced ticket pricing ((e.g. people with anxiety, autism or learning disability)</t>
  </si>
  <si>
    <t>Have policies and staff training for relaxed performances</t>
  </si>
  <si>
    <t>Guided tour for families with children with special needs</t>
  </si>
  <si>
    <t>Tours for people with dementia</t>
  </si>
  <si>
    <t>Guided tour on location in nursing homes</t>
  </si>
  <si>
    <t>Guided tour for people with learning disabilities</t>
  </si>
  <si>
    <t>Online interactive tours</t>
  </si>
  <si>
    <t>Special education tours for pupils with special needs</t>
  </si>
  <si>
    <t>Special talk shows</t>
  </si>
  <si>
    <r>
      <rPr>
        <sz val="12.0"/>
        <color rgb="FF000000"/>
      </rPr>
      <t xml:space="preserve">Behind-the </t>
    </r>
    <r>
      <rPr>
        <sz val="12.0"/>
        <color rgb="FF000000"/>
      </rPr>
      <t xml:space="preserve">scenes tours</t>
    </r>
  </si>
  <si>
    <t>Pre Touch tours</t>
  </si>
  <si>
    <r>
      <rPr>
        <sz val="12.0"/>
        <color rgb="FF000000"/>
      </rPr>
      <t xml:space="preserve">Inclusive, Multi-format Tours (BSL or audio
</t>
    </r>
    <r>
      <rPr>
        <sz val="12.0"/>
        <color rgb="FF000000"/>
      </rPr>
      <t xml:space="preserve">described exhibition tours and workshops)</t>
    </r>
  </si>
  <si>
    <t>Pre-tours of venue</t>
  </si>
  <si>
    <t>Glossary provided</t>
  </si>
  <si>
    <t>Accessible Website</t>
  </si>
  <si>
    <t>Validating website accessibility by proper tools</t>
  </si>
  <si>
    <t>Using Content management systems for the website</t>
  </si>
  <si>
    <t>Destination-descriptive hyperlinks</t>
  </si>
  <si>
    <t>Placement of hyperlinks at the end of content</t>
  </si>
  <si>
    <t>Limited use of hashtags (one or two)</t>
  </si>
  <si>
    <t>Capitalization of first letters in hashtags (#CamelCase)</t>
  </si>
  <si>
    <t>Avoidance of acronyms</t>
  </si>
  <si>
    <t>Use of formatting instead of unnecessary spacing</t>
  </si>
  <si>
    <t>Avoidance of watermarks and confusing background images</t>
  </si>
  <si>
    <t>Avoidance of text on pictures</t>
  </si>
  <si>
    <t>Accessible online ticketing platform</t>
  </si>
  <si>
    <t>Accessible on-site ticketing</t>
  </si>
  <si>
    <t>Accessible by phone ticketing</t>
  </si>
  <si>
    <t>Relaxing Ticket exchange policy</t>
  </si>
  <si>
    <t>Audience capacity limits</t>
  </si>
  <si>
    <t>Having ASL/BSL trained staff</t>
  </si>
  <si>
    <t>Designated staff location</t>
  </si>
  <si>
    <t>Designated Volunteers location</t>
  </si>
  <si>
    <t xml:space="preserve">Designated ASL interpreters seating
</t>
  </si>
  <si>
    <t>Having an access manager</t>
  </si>
  <si>
    <t>Disability community consultant for environmental auditing</t>
  </si>
  <si>
    <t>Staff/Volunteers accessibility training</t>
  </si>
  <si>
    <t>Having a disruptions policy</t>
  </si>
  <si>
    <t>Accessible ticket pricing</t>
  </si>
  <si>
    <t>Free of charge event</t>
  </si>
  <si>
    <t>Having accessible contact information</t>
  </si>
  <si>
    <t>Free admission for caregivers and support workers</t>
  </si>
  <si>
    <r>
      <rPr>
        <sz val="12.0"/>
        <color rgb="FF000000"/>
      </rPr>
      <t xml:space="preserve">S</t>
    </r>
    <r>
      <rPr>
        <sz val="12.0"/>
        <color rgb="FF000000"/>
      </rPr>
      <t xml:space="preserve">liding scale admissions policy (ticket pricing)</t>
    </r>
  </si>
  <si>
    <t>Donate or pay forward options</t>
  </si>
  <si>
    <t>The inclusion of support persons as active attendants</t>
  </si>
  <si>
    <t>Inclusive information distribution</t>
  </si>
  <si>
    <t>Plain-language use across all materials</t>
  </si>
  <si>
    <t>On-site/Off-site ASL/BSL interpreters</t>
  </si>
  <si>
    <t>Raised side-stage positioning for ISL interpreters</t>
  </si>
  <si>
    <r>
      <rPr>
        <sz val="12.0"/>
        <color rgb="FF000000"/>
      </rPr>
      <t xml:space="preserve">Advance booking of ASL interpreters</t>
    </r>
    <r>
      <rPr>
        <sz val="12.0"/>
        <color rgb="FF000000"/>
      </rPr>
      <t xml:space="preserve"> </t>
    </r>
    <r>
      <rPr>
        <sz val="12.0"/>
        <color rgb="FF000000"/>
      </rPr>
      <t xml:space="preserve">
</t>
    </r>
    <r>
      <rPr>
        <sz val="12.0"/>
        <color rgb="FF000000"/>
      </rPr>
      <t xml:space="preserve">and care attendants, and Audio describers</t>
    </r>
    <r>
      <rPr>
        <sz val="12.0"/>
        <color rgb="FF000000"/>
      </rPr>
      <t xml:space="preserve">
</t>
    </r>
  </si>
  <si>
    <t>Pre-event meetings with interpreters for Deaf participants</t>
  </si>
  <si>
    <r>
      <rPr>
        <sz val="12.0"/>
        <color rgb="FF000000"/>
      </rPr>
      <t xml:space="preserve">On-time event scheduling for interpreters 
</t>
    </r>
    <r>
      <rPr>
        <sz val="12.0"/>
        <color rgb="FF000000"/>
      </rPr>
      <t xml:space="preserve">and paratransit</t>
    </r>
  </si>
  <si>
    <t>Live captioning for panel events and talks and ... (AI)</t>
  </si>
  <si>
    <r>
      <rPr>
        <sz val="12.0"/>
        <color rgb="FF000000"/>
      </rPr>
      <t xml:space="preserve">Showing Speakers’ names, sound effects
</t>
    </r>
    <r>
      <rPr>
        <sz val="12.0"/>
        <color rgb="FF000000"/>
      </rPr>
      <t xml:space="preserve">and offstage noises in the captioning</t>
    </r>
  </si>
  <si>
    <t>CART live-captioning (by people)</t>
  </si>
  <si>
    <t>Multilingual captioning</t>
  </si>
  <si>
    <t>Indication of absence of sound in captions</t>
  </si>
  <si>
    <t>Advance written scripts (Large-Print)</t>
  </si>
  <si>
    <t>Advance Brail scripts</t>
  </si>
  <si>
    <t>Available artist biographies</t>
  </si>
  <si>
    <t>Panel descriptions provided</t>
  </si>
  <si>
    <t>Sensory support equipment provided</t>
  </si>
  <si>
    <r>
      <rPr>
        <sz val="12.0"/>
        <color rgb="FF000000"/>
      </rPr>
      <t xml:space="preserve">Visitor-operated volume controls for 
</t>
    </r>
    <r>
      <rPr>
        <sz val="12.0"/>
        <color rgb="FF000000"/>
      </rPr>
      <t xml:space="preserve">non-narrated audio programs</t>
    </r>
  </si>
  <si>
    <t>Assistive device–compatible content</t>
  </si>
  <si>
    <t>Using the Microsoft Word Accessibility Checker</t>
  </si>
  <si>
    <t>Use the Adobe Acrobat Accessibility Checker</t>
  </si>
  <si>
    <t>Use of true text (not scanned) in documents</t>
  </si>
  <si>
    <t>Text in text fields only</t>
  </si>
  <si>
    <t>High resolution images only</t>
  </si>
  <si>
    <t>Short titles in headings</t>
  </si>
  <si>
    <t>Descriptive subject lines and headlines</t>
  </si>
  <si>
    <t>Dedicated voicemail box</t>
  </si>
  <si>
    <t>Welcome drinks provided</t>
  </si>
  <si>
    <t>Alcohol-free options available</t>
  </si>
  <si>
    <t>Catering for a range of dietary</t>
  </si>
  <si>
    <t>Accessible hydration stations</t>
  </si>
  <si>
    <t>Wheelchair-accessible bar height and tables</t>
  </si>
  <si>
    <t>Different types of glasses available</t>
  </si>
  <si>
    <t>Drinking  plastic straws available</t>
  </si>
  <si>
    <t>Clear ingredient information for allergies</t>
  </si>
  <si>
    <t>Read ingredient out loud before people start serving</t>
  </si>
  <si>
    <t>Menus available in large print or Braille</t>
  </si>
  <si>
    <t>Well-ventilated space</t>
  </si>
  <si>
    <t>Regular restroom checks during the event</t>
  </si>
  <si>
    <r>
      <rPr>
        <sz val="12.0"/>
        <color rgb="FF000000"/>
      </rPr>
      <t xml:space="preserve">Inclusion (Appropriately) of disability experiences 
</t>
    </r>
    <r>
      <rPr>
        <sz val="12.0"/>
        <color rgb="FF000000"/>
      </rPr>
      <t xml:space="preserve">in exhibition content and presentation</t>
    </r>
  </si>
  <si>
    <t>A sustainable short- and long-term accessibility budget</t>
  </si>
  <si>
    <t>Budget for unknown but anticipated costs</t>
  </si>
  <si>
    <t>Relocation to venues with increased accessiblility</t>
  </si>
  <si>
    <t>Unconventional ways to pay artists</t>
  </si>
  <si>
    <t>Centre accessibility and disabled people even when it’s disruptive</t>
  </si>
  <si>
    <t>Regular review and progress reporting</t>
  </si>
  <si>
    <t>Strong internal communication</t>
  </si>
  <si>
    <t>Having Narcan (Naloxone) and train the staff for using it</t>
  </si>
  <si>
    <t>Knowledge and application of the law</t>
  </si>
  <si>
    <r>
      <rPr>
        <sz val="12.0"/>
        <color rgb="FF000000"/>
      </rPr>
      <t xml:space="preserve">Music workshops for </t>
    </r>
    <r>
      <rPr>
        <sz val="12.0"/>
        <color rgb="FF000000"/>
      </rPr>
      <t xml:space="preserve">people with learning disabilities.</t>
    </r>
  </si>
  <si>
    <t>Inclusive proposal submission options</t>
  </si>
  <si>
    <r>
      <rPr>
        <sz val="12.0"/>
        <color rgb="FF000000"/>
      </rPr>
      <t xml:space="preserve">properly train all staff and volunteers in how to interact
</t>
    </r>
    <r>
      <rPr>
        <sz val="12.0"/>
        <color rgb="FF000000"/>
      </rPr>
      <t xml:space="preserve">with people with service animals</t>
    </r>
  </si>
  <si>
    <t>Notify artists that there may be service animals around their work. Notify people with allergies</t>
  </si>
  <si>
    <t>Involvement of young people (Introducing to Universities and schools)</t>
  </si>
  <si>
    <r>
      <rPr>
        <sz val="12.0"/>
        <color rgb="FF000000"/>
      </rPr>
      <t xml:space="preserve">lobby local government and councilors</t>
    </r>
    <r>
      <rPr>
        <sz val="12.0"/>
        <color rgb="FF000000"/>
      </rPr>
      <t xml:space="preserve"> for accessible and effective public transport to venues.</t>
    </r>
  </si>
  <si>
    <t>In the case of residency programmes, adaptation for remote, hybrid, digital, and in-person access</t>
  </si>
  <si>
    <t>(eZwayZ). Using AR technology Location Guide</t>
  </si>
  <si>
    <t>Raise staff awareness with disability simulation suits</t>
  </si>
  <si>
    <r>
      <rPr>
        <sz val="12.0"/>
        <color rgb="FF000000"/>
      </rPr>
      <t xml:space="preserve">Welcome </t>
    </r>
    <r>
      <rPr>
        <sz val="12.0"/>
        <color rgb="FF000000"/>
      </rPr>
      <t xml:space="preserve">people with mobility scooters</t>
    </r>
  </si>
  <si>
    <t>Scent-free spaces</t>
  </si>
  <si>
    <t>High air quality of the venue</t>
  </si>
  <si>
    <r>
      <rPr>
        <sz val="12.0"/>
        <color rgb="FF000000"/>
      </rPr>
      <t xml:space="preserve">Downloadable </t>
    </r>
    <r>
      <rPr>
        <sz val="12.0"/>
        <color rgb="FF000000"/>
      </rPr>
      <t xml:space="preserve">declaration for people who don’t want to wait in the queue or any accomodation</t>
    </r>
  </si>
  <si>
    <t>Immediate surroundings accessibility in consultant with municipality</t>
  </si>
  <si>
    <r>
      <rPr>
        <sz val="12.0"/>
        <color rgb="FF000000"/>
      </rPr>
      <t xml:space="preserve">Appointing</t>
    </r>
    <r>
      <rPr>
        <sz val="12.0"/>
        <color rgb="FF000000"/>
      </rPr>
      <t xml:space="preserve"> researcher to check the titles and</t>
    </r>
    <r>
      <rPr>
        <sz val="12.0"/>
        <color rgb="FF000000"/>
      </rPr>
      <t xml:space="preserve">
</t>
    </r>
    <r>
      <rPr>
        <sz val="12.0"/>
        <color rgb="FF000000"/>
      </rPr>
      <t xml:space="preserve">descriptions of the entire collection for obsolete terms.</t>
    </r>
  </si>
  <si>
    <t>Indicationg the representation of disability and disabled people in art history</t>
  </si>
  <si>
    <t>Compare International access guides context</t>
  </si>
  <si>
    <t>Prioritized seat selection and allocation for visitors who are hard of hearing or visually impaired</t>
  </si>
  <si>
    <r>
      <rPr>
        <sz val="12.0"/>
        <color rgb="FF000000"/>
      </rPr>
      <t xml:space="preserve">Having </t>
    </r>
    <r>
      <rPr>
        <sz val="12.0"/>
        <color rgb="FF000000"/>
      </rPr>
      <t xml:space="preserve">arts spaces checked for mold.</t>
    </r>
  </si>
  <si>
    <t>Including adult material or children are welcomed</t>
  </si>
  <si>
    <t>Having list of your transportation fund</t>
  </si>
  <si>
    <t>No flash photography</t>
  </si>
  <si>
    <t>Advance identification of visitor party size when space is limited</t>
  </si>
  <si>
    <t>Reflection on personal access needs</t>
  </si>
  <si>
    <t>Microphone and PA (public address) system for gatherings more than 15 people</t>
  </si>
  <si>
    <r>
      <rPr>
        <color rgb="FF000000"/>
        <sz val="12.0"/>
        <u val="single"/>
      </rPr>
      <t xml:space="preserve">Navilens</t>
    </r>
    <r>
      <rPr>
        <sz val="12.0"/>
        <color rgb="FF000000"/>
      </rPr>
      <t xml:space="preserve"> is a smartphone enabled technology that via an app scans colourful codes and guides blind and low vision people to navigate public spaces</t>
    </r>
  </si>
  <si>
    <t>Asking visitors who are allergic to animals and accomodate</t>
  </si>
  <si>
    <t>Communication and Marketing</t>
  </si>
  <si>
    <r>
      <rPr>
        <sz val="15.0"/>
        <color rgb="FFFFFFFF"/>
        <b val="true"/>
      </rPr>
      <t xml:space="preserve">Creativity is Mistakes Toolkit</t>
    </r>
    <r>
      <rPr>
        <sz val="15.0"/>
        <color rgb="FFFFFFFF"/>
        <b val="true"/>
      </rPr>
      <t xml:space="preserve"> (Wales, UK).</t>
    </r>
  </si>
  <si>
    <t>Accessible visual design</t>
  </si>
  <si>
    <t>Accessible Website design (with accessibility widget)</t>
  </si>
  <si>
    <t>Welcome audience to the venue</t>
  </si>
  <si>
    <t>Accommodate varying communication styles</t>
  </si>
  <si>
    <t>Directing folks to ASL interpreters</t>
  </si>
  <si>
    <t>Minimum knowledge of ASL by staff and members</t>
  </si>
  <si>
    <t>ACCESSIBILITY + HOSPITALITY WORKSHOPS</t>
  </si>
  <si>
    <t>Multi-channel event promotion (not online only)</t>
  </si>
  <si>
    <t>Inclusive language use</t>
  </si>
  <si>
    <t>The hiring of a plain language reviewer</t>
  </si>
  <si>
    <t>Legible handwriting</t>
  </si>
  <si>
    <t>Having Customer Relationship Management system</t>
  </si>
  <si>
    <t xml:space="preserve">Visual map guide </t>
  </si>
  <si>
    <t>Virtual visual map guide (building and exhibition)</t>
  </si>
  <si>
    <t>Google Maps location available</t>
  </si>
  <si>
    <t>Transparency and honesty in information</t>
  </si>
  <si>
    <t>Accessible List of Contact (multiple ways)</t>
  </si>
  <si>
    <t>Early collection of comprehensive participant access needs information</t>
  </si>
  <si>
    <t>Feedback collection (Multiple ways)</t>
  </si>
  <si>
    <t>Accessible feedback form</t>
  </si>
  <si>
    <t>Having an access manager (focus group)</t>
  </si>
  <si>
    <t>Responding to Feedbacks</t>
  </si>
  <si>
    <t>A timely, specific, and action-oriented response to participant feedback</t>
  </si>
  <si>
    <t>Regular feedback-based community updates</t>
  </si>
  <si>
    <t>Accessible online survey forms</t>
  </si>
  <si>
    <t>Using popular, accessible survey tools</t>
  </si>
  <si>
    <t>Post-event notes</t>
  </si>
  <si>
    <t xml:space="preserve">Established mailing list </t>
  </si>
  <si>
    <t>Non-gloss printed materials</t>
  </si>
  <si>
    <t>Provided full Access guide (Statement)</t>
  </si>
  <si>
    <r>
      <rPr>
        <sz val="12.0"/>
        <color rgb="FF000000"/>
      </rPr>
      <t xml:space="preserve">Accessibility information sharing for the space
</t>
    </r>
    <r>
      <rPr>
        <sz val="12.0"/>
        <color rgb="FF000000"/>
      </rPr>
      <t xml:space="preserve">and exhibition on all marketing materials (ahead)</t>
    </r>
  </si>
  <si>
    <t>Changing Places Toilets Locations</t>
  </si>
  <si>
    <t>Location and wayfinding to the gallery</t>
  </si>
  <si>
    <t>Accessible transit information</t>
  </si>
  <si>
    <t>Accessible route information on tickets</t>
  </si>
  <si>
    <t>Rideshare list</t>
  </si>
  <si>
    <t>Gallery hours and available relaxed gallery hours</t>
  </si>
  <si>
    <t>Service animal policy</t>
  </si>
  <si>
    <t>Scent-free practice</t>
  </si>
  <si>
    <t>Content Alert</t>
  </si>
  <si>
    <t xml:space="preserve">Audience list development with relevant information and consent </t>
  </si>
  <si>
    <t>Review and correction of auto-generated captions</t>
  </si>
  <si>
    <t>Presence of disabled bloggers and influencers</t>
  </si>
  <si>
    <t>Word of mouth marketing</t>
  </si>
  <si>
    <t>Social Media Platforms (Facebook, Instagram, Twitter...)</t>
  </si>
  <si>
    <t>Outreach through booths and displays at disability events and community organizations</t>
  </si>
  <si>
    <t>Mailing and email lists of local service agencies, organizations, and social clubs</t>
  </si>
  <si>
    <t>Having an accessible interesting story to share</t>
  </si>
  <si>
    <t>Having a visual story to share on website</t>
  </si>
  <si>
    <r>
      <rPr>
        <sz val="12.0"/>
        <color rgb="FF000000"/>
      </rPr>
      <t xml:space="preserve">Collaborate with disabled-led arts
</t>
    </r>
    <r>
      <rPr>
        <sz val="12.0"/>
        <color rgb="FF000000"/>
      </rPr>
      <t xml:space="preserve">organisations</t>
    </r>
  </si>
  <si>
    <t>Conducting accessibility audits of exhibition spaces with the participation of disabled people</t>
  </si>
  <si>
    <t>Limit the use of jargon or overly technical language</t>
  </si>
  <si>
    <t>Asking for consent in any intersectional interaction</t>
  </si>
  <si>
    <r>
      <rPr>
        <sz val="12.0"/>
        <color rgb="FF000000"/>
      </rPr>
      <t xml:space="preserve">Ask for audience </t>
    </r>
    <r>
      <rPr>
        <sz val="12.0"/>
        <color rgb="FF000000"/>
        <b val="true"/>
      </rPr>
      <t xml:space="preserve">Names, Pronouns &amp; Access Check-ins</t>
    </r>
  </si>
  <si>
    <t>Include a BSL welcome video on your website</t>
  </si>
</sst>
</file>

<file path=xl/styles.xml><?xml version="1.0" encoding="utf-8"?>
<styleSheet xmlns="http://schemas.openxmlformats.org/spreadsheetml/2006/main">
  <numFmts count="0"/>
  <fonts count="53">
    <font>
      <sz val="12.0"/>
      <color indexed="8"/>
      <name val="Calibri"/>
      <family val="2"/>
      <scheme val="minor"/>
    </font>
    <font>
      <name val="Calibri"/>
      <sz val="51.0"/>
      <b val="true"/>
      <color rgb="FFFFFFFF"/>
    </font>
    <font>
      <name val="Calibri"/>
      <sz val="48.0"/>
      <b val="true"/>
      <color rgb="FFFFFFFF"/>
    </font>
    <font>
      <name val="Calibri"/>
      <sz val="48.0"/>
      <b val="true"/>
      <color rgb="FFFFFFFF"/>
    </font>
    <font>
      <name val="Calibri"/>
      <sz val="48.0"/>
      <b val="true"/>
      <color rgb="FFFFFFFF"/>
    </font>
    <font>
      <name val="Calibri"/>
      <sz val="11.0"/>
    </font>
    <font>
      <name val="Calibri"/>
      <sz val="11.0"/>
    </font>
    <font>
      <name val="Calibri"/>
      <sz val="11.0"/>
    </font>
    <font>
      <name val="Calibri"/>
      <sz val="11.0"/>
    </font>
    <font>
      <name val="Calibri"/>
      <sz val="16.0"/>
      <b val="true"/>
      <color rgb="FFFFFFFF"/>
    </font>
    <font>
      <name val="Calibri"/>
      <sz val="16.0"/>
      <b val="true"/>
      <color rgb="FFFFFFFF"/>
    </font>
    <font>
      <name val="Calibri"/>
      <sz val="16.0"/>
      <b val="true"/>
      <color rgb="FFFFFFFF"/>
    </font>
    <font>
      <name val="Calibri"/>
      <sz val="16.0"/>
      <b val="true"/>
      <color rgb="FFFFFFFF"/>
    </font>
    <font>
      <name val="Calibri"/>
      <sz val="16.0"/>
      <b val="true"/>
      <color rgb="FFFFFFFF"/>
    </font>
    <font>
      <name val="Calibri"/>
      <sz val="10.0"/>
      <b val="true"/>
      <color rgb="FFFFFFFF"/>
    </font>
    <font>
      <name val="Calibri"/>
      <sz val="13.0"/>
      <b val="true"/>
      <color rgb="FFFFFFFF"/>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2.0"/>
    </font>
    <font>
      <name val="Calibri"/>
      <sz val="12.0"/>
    </font>
    <font>
      <name val="Calibri"/>
      <sz val="11.0"/>
    </font>
    <font>
      <name val="Calibri"/>
      <sz val="11.0"/>
    </font>
    <font>
      <name val="Calibri"/>
      <sz val="11.0"/>
    </font>
    <font>
      <name val="Calibri"/>
      <sz val="11.0"/>
    </font>
    <font>
      <name val="Calibri"/>
      <sz val="11.0"/>
    </font>
    <font>
      <name val="Calibri"/>
      <sz val="12.0"/>
    </font>
    <font>
      <name val="Calibri"/>
      <sz val="12.0"/>
    </font>
    <font>
      <name val="Calibri"/>
      <sz val="12.0"/>
    </font>
    <font>
      <name val="Calibri"/>
      <sz val="12.0"/>
    </font>
    <font>
      <name val="Calibri"/>
      <sz val="11.0"/>
    </font>
    <font>
      <name val="Calibri"/>
      <sz val="18.0"/>
      <b val="true"/>
    </font>
    <font>
      <name val="Calibri"/>
      <sz val="16.0"/>
      <b val="true"/>
      <color rgb="FFFFFFFF"/>
    </font>
    <font>
      <name val="Calibri"/>
      <sz val="12.0"/>
      <i val="true"/>
    </font>
    <font>
      <name val="Calibri"/>
      <sz val="11.0"/>
    </font>
    <font>
      <name val="Calibri"/>
      <sz val="11.0"/>
    </font>
    <font>
      <name val="Calibri"/>
      <sz val="11.0"/>
    </font>
    <font>
      <name val="Calibri"/>
      <sz val="12.0"/>
    </font>
    <font>
      <name val="Calibri"/>
      <sz val="12.0"/>
    </font>
    <font>
      <name val="Calibri"/>
      <sz val="12.0"/>
    </font>
    <font>
      <name val="Calibri"/>
      <sz val="15.0"/>
      <b val="true"/>
      <color rgb="FFFFFFFF"/>
    </font>
    <font>
      <name val="Calibri"/>
      <sz val="12.0"/>
    </font>
    <font>
      <name val="Calibri"/>
      <sz val="11.0"/>
    </font>
    <font>
      <name val="Calibri"/>
      <sz val="12.0"/>
    </font>
    <font>
      <name val="Calibri"/>
      <sz val="10.0"/>
    </font>
    <font>
      <name val="Calibri"/>
      <sz val="11.0"/>
    </font>
    <font>
      <name val="Calibri"/>
      <sz val="11.0"/>
    </font>
  </fonts>
  <fills count="13">
    <fill>
      <patternFill patternType="none"/>
    </fill>
    <fill>
      <patternFill patternType="darkGray"/>
    </fill>
    <fill>
      <patternFill patternType="solid"/>
    </fill>
    <fill>
      <patternFill patternType="solid">
        <fgColor rgb="FFDE59"/>
      </patternFill>
    </fill>
    <fill>
      <patternFill patternType="solid">
        <fgColor rgb="E2A9F1"/>
      </patternFill>
    </fill>
    <fill>
      <patternFill patternType="solid">
        <fgColor rgb="5170FF"/>
      </patternFill>
    </fill>
    <fill>
      <patternFill patternType="solid">
        <fgColor rgb="FF3131"/>
      </patternFill>
    </fill>
    <fill>
      <patternFill patternType="solid">
        <fgColor rgb="737373"/>
      </patternFill>
    </fill>
    <fill>
      <patternFill patternType="solid">
        <fgColor rgb="222429"/>
      </patternFill>
    </fill>
    <fill>
      <patternFill patternType="solid">
        <fgColor rgb="00BF63"/>
      </patternFill>
    </fill>
    <fill>
      <patternFill patternType="solid">
        <fgColor rgb="0BA84A"/>
      </patternFill>
    </fill>
    <fill>
      <patternFill patternType="solid">
        <fgColor rgb="000000"/>
      </patternFill>
    </fill>
    <fill>
      <patternFill patternType="solid">
        <fgColor rgb="BADBC8"/>
      </patternFill>
    </fill>
  </fills>
  <borders count="21">
    <border>
      <left/>
      <right/>
      <top/>
      <bottom/>
      <diagonal/>
    </border>
    <border>
      <right style="thin"/>
    </border>
    <border>
      <right style="thin">
        <color rgb="007D32"/>
      </right>
    </border>
    <border>
      <left style="thin"/>
    </border>
    <border>
      <left style="thin">
        <color rgb="007D32"/>
      </left>
    </border>
    <border>
      <left style="thin">
        <color rgb="007D32"/>
      </left>
      <right style="thin"/>
    </border>
    <border>
      <left style="thin">
        <color rgb="007D32"/>
      </left>
      <right style="thin">
        <color rgb="007D32"/>
      </right>
    </border>
    <border>
      <top style="thin"/>
    </border>
    <border>
      <top style="thin">
        <color indexed="9"/>
      </top>
    </border>
    <border>
      <bottom style="thin"/>
    </border>
    <border>
      <bottom style="thin">
        <color indexed="9"/>
      </bottom>
    </border>
    <border>
      <top style="thin">
        <color indexed="9"/>
      </top>
      <bottom style="thin"/>
    </border>
    <border>
      <top style="thin">
        <color indexed="9"/>
      </top>
      <bottom style="thin">
        <color indexed="9"/>
      </bottom>
    </border>
    <border>
      <top style="dashed"/>
    </border>
    <border>
      <top style="dashed">
        <color rgb="000000"/>
      </top>
    </border>
    <border>
      <top style="dashed">
        <color rgb="000000"/>
      </top>
      <bottom style="dashed"/>
    </border>
    <border>
      <top style="dashed">
        <color rgb="000000"/>
      </top>
      <bottom style="dashed">
        <color rgb="000000"/>
      </bottom>
    </border>
    <border>
      <left style="dashed"/>
      <top style="dashed">
        <color rgb="000000"/>
      </top>
      <bottom style="dashed">
        <color rgb="000000"/>
      </bottom>
    </border>
    <border>
      <left style="dashed">
        <color rgb="000000"/>
      </left>
      <top style="dashed">
        <color rgb="000000"/>
      </top>
      <bottom style="dashed">
        <color rgb="000000"/>
      </bottom>
    </border>
    <border>
      <left style="dashed">
        <color rgb="000000"/>
      </left>
      <right style="dashed"/>
      <top style="dashed">
        <color rgb="000000"/>
      </top>
      <bottom style="dashed">
        <color rgb="000000"/>
      </bottom>
    </border>
    <border>
      <left style="dashed">
        <color rgb="000000"/>
      </left>
      <right style="dashed">
        <color rgb="000000"/>
      </right>
      <top style="dashed">
        <color rgb="000000"/>
      </top>
      <bottom style="dashed">
        <color rgb="000000"/>
      </bottom>
    </border>
  </borders>
  <cellStyleXfs count="1">
    <xf numFmtId="0" fontId="0" fillId="0" borderId="0"/>
  </cellStyleXfs>
  <cellXfs count="77">
    <xf numFmtId="0" fontId="0" fillId="0" borderId="0" xfId="0"/>
    <xf numFmtId="0" fontId="1" fillId="3" borderId="2" xfId="0" applyFont="true" applyFill="true" applyAlignment="true" applyBorder="true">
      <alignment horizontal="left"/>
    </xf>
    <xf numFmtId="0" fontId="2" fillId="4" borderId="6" xfId="0" applyFont="true" applyFill="true" applyAlignment="true" applyBorder="true">
      <alignment horizontal="justify"/>
    </xf>
    <xf numFmtId="0" fontId="3" fillId="5" borderId="6" xfId="0" applyFont="true" applyFill="true" applyAlignment="true" applyBorder="true">
      <alignment horizontal="center"/>
    </xf>
    <xf numFmtId="0" fontId="4" fillId="6" borderId="4" xfId="0" applyFont="true" applyFill="true" applyAlignment="true" applyBorder="true">
      <alignment horizontal="left"/>
    </xf>
    <xf numFmtId="0" fontId="5" fillId="7" borderId="0" xfId="0" applyFont="true" applyFill="true"/>
    <xf numFmtId="0" fontId="6" fillId="8" borderId="0" xfId="0" applyFont="true" applyFill="true"/>
    <xf numFmtId="0" fontId="7" fillId="0" borderId="0" xfId="0" applyFont="true"/>
    <xf numFmtId="0" fontId="8" fillId="0" borderId="0" xfId="0" applyFont="true"/>
    <xf numFmtId="0" fontId="9" fillId="9" borderId="2" xfId="0" applyFont="true" applyFill="true" applyAlignment="true" applyBorder="true">
      <alignment wrapText="true" horizontal="left"/>
    </xf>
    <xf numFmtId="0" fontId="10" fillId="10" borderId="6" xfId="0" applyFont="true" applyFill="true" applyAlignment="true" applyBorder="true">
      <alignment wrapText="true" horizontal="left"/>
    </xf>
    <xf numFmtId="0" fontId="11" fillId="10" borderId="4" xfId="0" applyFont="true" applyFill="true" applyAlignment="true" applyBorder="true">
      <alignment wrapText="true" horizontal="left"/>
    </xf>
    <xf numFmtId="0" fontId="12" fillId="10" borderId="4" xfId="0" applyFont="true" applyFill="true" applyAlignment="true" applyBorder="true">
      <alignment wrapText="true" horizontal="left"/>
    </xf>
    <xf numFmtId="0" fontId="13" fillId="10" borderId="6" xfId="0" applyFont="true" applyFill="true" applyAlignment="true" applyBorder="true">
      <alignment wrapText="true" horizontal="left"/>
    </xf>
    <xf numFmtId="0" fontId="14" fillId="10" borderId="6" xfId="0" applyFont="true" applyFill="true" applyAlignment="true" applyBorder="true">
      <alignment wrapText="true" horizontal="left"/>
    </xf>
    <xf numFmtId="0" fontId="15" fillId="10" borderId="6" xfId="0" applyFont="true" applyFill="true" applyAlignment="true" applyBorder="true">
      <alignment wrapText="true" horizontal="left"/>
    </xf>
    <xf numFmtId="0" fontId="16" fillId="0" borderId="0" xfId="0" applyFont="true" applyAlignment="true">
      <alignment wrapText="true" horizontal="left"/>
    </xf>
    <xf numFmtId="0" fontId="17" fillId="0" borderId="0" xfId="0" applyFont="true" applyAlignment="true">
      <alignment wrapText="true" horizontal="left"/>
    </xf>
    <xf numFmtId="0" fontId="18" fillId="0" borderId="0" xfId="0" applyFont="true" applyAlignment="true">
      <alignment wrapText="true" horizontal="left"/>
    </xf>
    <xf numFmtId="0" fontId="19" fillId="0" borderId="0" xfId="0" applyFont="true" applyAlignment="true">
      <alignment wrapText="true" horizontal="left"/>
    </xf>
    <xf numFmtId="0" fontId="20" fillId="0" borderId="0" xfId="0" applyFont="true" applyAlignment="true">
      <alignment wrapText="true" horizontal="left"/>
    </xf>
    <xf numFmtId="0" fontId="21" fillId="0" borderId="0" xfId="0" applyFont="true" applyAlignment="true">
      <alignment wrapText="true" horizontal="left"/>
    </xf>
    <xf numFmtId="0" fontId="22" fillId="0" borderId="0" xfId="0" applyFont="true" applyAlignment="true">
      <alignment wrapText="true" horizontal="left"/>
    </xf>
    <xf numFmtId="0" fontId="23" fillId="0" borderId="0" xfId="0" applyFont="true" applyAlignment="true">
      <alignment wrapText="true" horizontal="left"/>
    </xf>
    <xf numFmtId="0" fontId="24" fillId="0" borderId="0" xfId="0" applyFont="true" applyAlignment="true">
      <alignment wrapText="true" horizontal="left"/>
    </xf>
    <xf numFmtId="0" fontId="25" fillId="0" borderId="0" xfId="0" applyFont="true"/>
    <xf numFmtId="0" fontId="26" fillId="0" borderId="0" xfId="0" applyFont="true">
      <alignment wrapText="true"/>
    </xf>
    <xf numFmtId="0" fontId="27" fillId="0" borderId="0" xfId="0" applyFont="true"/>
    <xf numFmtId="0" fontId="28" fillId="0" borderId="8" xfId="0" applyFont="true" applyBorder="true">
      <alignment wrapText="true"/>
    </xf>
    <xf numFmtId="0" fontId="29" fillId="0" borderId="10" xfId="0" applyFont="true" applyBorder="true">
      <alignment wrapText="true"/>
    </xf>
    <xf numFmtId="0" fontId="30" fillId="0" borderId="12" xfId="0" applyFont="true" applyBorder="true"/>
    <xf numFmtId="0" fontId="31" fillId="0" borderId="8" xfId="0" applyFont="true" applyBorder="true"/>
    <xf numFmtId="0" fontId="32" fillId="0" borderId="10" xfId="0" applyFont="true" applyBorder="true"/>
    <xf numFmtId="0" fontId="33" fillId="0" borderId="12" xfId="0" applyFont="true" applyBorder="true"/>
    <xf numFmtId="0" fontId="34" fillId="0" borderId="12" xfId="0" applyFont="true" applyBorder="true">
      <alignment wrapText="true"/>
    </xf>
    <xf numFmtId="0" fontId="35" fillId="0" borderId="8" xfId="0" applyFont="true" applyBorder="true">
      <alignment wrapText="true"/>
    </xf>
    <xf numFmtId="0" fontId="17" fillId="0" borderId="0" xfId="0" applyFont="true" applyAlignment="true">
      <alignment wrapText="true" horizontal="left"/>
    </xf>
    <xf numFmtId="0" fontId="17" fillId="0" borderId="0" xfId="0" applyFont="true" applyAlignment="true">
      <alignment wrapText="true" horizontal="left"/>
    </xf>
    <xf numFmtId="0" fontId="18" fillId="0" borderId="0" xfId="0" applyFont="true" applyAlignment="true">
      <alignment wrapText="true" horizontal="left"/>
    </xf>
    <xf numFmtId="0" fontId="19" fillId="0" borderId="0" xfId="0" applyFont="true" applyAlignment="true">
      <alignment wrapText="true" horizontal="left"/>
    </xf>
    <xf numFmtId="0" fontId="20" fillId="0" borderId="0" xfId="0" applyFont="true" applyAlignment="true">
      <alignment wrapText="true" horizontal="left"/>
    </xf>
    <xf numFmtId="0" fontId="21" fillId="0" borderId="0" xfId="0" applyFont="true" applyAlignment="true">
      <alignment wrapText="true" horizontal="left"/>
    </xf>
    <xf numFmtId="0" fontId="23" fillId="0" borderId="0" xfId="0" applyFont="true" applyAlignment="true">
      <alignment wrapText="true" horizontal="left"/>
    </xf>
    <xf numFmtId="0" fontId="24" fillId="0" borderId="0" xfId="0" applyFont="true" applyAlignment="true">
      <alignment wrapText="true" horizontal="left"/>
    </xf>
    <xf numFmtId="0" fontId="36" fillId="11" borderId="0" xfId="0" applyFont="true" applyFill="true"/>
    <xf numFmtId="0" fontId="37" fillId="12" borderId="20" xfId="0" applyFont="true" applyFill="true" applyAlignment="true" applyBorder="true">
      <alignment wrapText="true" horizontal="left"/>
    </xf>
    <xf numFmtId="0" fontId="38" fillId="10" borderId="2" xfId="0" applyFont="true" applyFill="true" applyAlignment="true" applyBorder="true">
      <alignment wrapText="true" horizontal="left"/>
    </xf>
    <xf numFmtId="0" fontId="39" fillId="0" borderId="0" xfId="0" applyFont="true" applyAlignment="true">
      <alignment wrapText="true" horizontal="left"/>
    </xf>
    <xf numFmtId="0" fontId="40" fillId="0" borderId="0" xfId="0" applyFont="true" applyAlignment="true">
      <alignment wrapText="true" horizontal="left"/>
    </xf>
    <xf numFmtId="0" fontId="41" fillId="0" borderId="12" xfId="0" applyFont="true" applyBorder="true">
      <alignment wrapText="true"/>
    </xf>
    <xf numFmtId="0" fontId="42" fillId="0" borderId="12" xfId="0" applyFont="true" applyBorder="true"/>
    <xf numFmtId="0" fontId="43" fillId="0" borderId="12" xfId="0" applyFont="true" applyBorder="true"/>
    <xf numFmtId="0" fontId="44" fillId="0" borderId="12" xfId="0" applyFont="true" applyBorder="true">
      <alignment wrapText="true"/>
    </xf>
    <xf numFmtId="0" fontId="45" fillId="0" borderId="8" xfId="0" applyFont="true" applyBorder="true"/>
    <xf numFmtId="0" fontId="17" fillId="0" borderId="0" xfId="0" applyFont="true" applyAlignment="true">
      <alignment wrapText="true" horizontal="left"/>
    </xf>
    <xf numFmtId="0" fontId="18" fillId="0" borderId="0" xfId="0" applyFont="true" applyAlignment="true">
      <alignment wrapText="true" horizontal="left"/>
    </xf>
    <xf numFmtId="0" fontId="17" fillId="0" borderId="0" xfId="0" applyFont="true" applyAlignment="true">
      <alignment wrapText="true" horizontal="left"/>
    </xf>
    <xf numFmtId="0" fontId="21" fillId="0" borderId="0" xfId="0" applyFont="true" applyAlignment="true">
      <alignment wrapText="true" horizontal="left"/>
    </xf>
    <xf numFmtId="0" fontId="16" fillId="0" borderId="0" xfId="0" applyFont="true" applyAlignment="true">
      <alignment wrapText="true" horizontal="left"/>
    </xf>
    <xf numFmtId="0" fontId="20" fillId="0" borderId="0" xfId="0" applyFont="true" applyAlignment="true">
      <alignment wrapText="true" horizontal="left"/>
    </xf>
    <xf numFmtId="0" fontId="24" fillId="0" borderId="0" xfId="0" applyFont="true" applyAlignment="true">
      <alignment wrapText="true" horizontal="left"/>
    </xf>
    <xf numFmtId="0" fontId="46" fillId="10" borderId="6" xfId="0" applyFont="true" applyFill="true" applyAlignment="true" applyBorder="true">
      <alignment wrapText="true" horizontal="left"/>
    </xf>
    <xf numFmtId="0" fontId="47" fillId="0" borderId="8" xfId="0" applyFont="true" applyBorder="true"/>
    <xf numFmtId="0" fontId="48" fillId="0" borderId="12" xfId="0" applyFont="true" applyAlignment="true" applyBorder="true">
      <alignment wrapText="true" horizontal="left"/>
    </xf>
    <xf numFmtId="0" fontId="49" fillId="0" borderId="10" xfId="0" applyFont="true" applyBorder="true">
      <alignment wrapText="true"/>
    </xf>
    <xf numFmtId="0" fontId="50" fillId="0" borderId="0" xfId="0" applyFont="true" applyAlignment="true">
      <alignment horizontal="justify"/>
    </xf>
    <xf numFmtId="0" fontId="51" fillId="0" borderId="8" xfId="0" applyFont="true" applyAlignment="true" applyBorder="true">
      <alignment wrapText="true" horizontal="left"/>
    </xf>
    <xf numFmtId="0" fontId="17" fillId="0" borderId="0" xfId="0" applyFont="true" applyAlignment="true">
      <alignment wrapText="true" horizontal="left"/>
    </xf>
    <xf numFmtId="0" fontId="48" fillId="0" borderId="12" xfId="0" applyFont="true" applyAlignment="true" applyBorder="true">
      <alignment wrapText="true" horizontal="left"/>
    </xf>
    <xf numFmtId="0" fontId="51" fillId="0" borderId="8" xfId="0" applyFont="true" applyAlignment="true" applyBorder="true">
      <alignment wrapText="true" horizontal="left"/>
    </xf>
    <xf numFmtId="0" fontId="52" fillId="0" borderId="0" xfId="0" applyFont="true" applyAlignment="true">
      <alignment horizontal="fill"/>
    </xf>
    <xf numFmtId="0" fontId="17" fillId="0" borderId="0" xfId="0" applyFont="true" applyAlignment="true">
      <alignment wrapText="true" horizontal="left"/>
    </xf>
    <xf numFmtId="0" fontId="21" fillId="0" borderId="0" xfId="0" applyFont="true" applyAlignment="true">
      <alignment wrapText="true" horizontal="left"/>
    </xf>
    <xf numFmtId="0" fontId="16" fillId="0" borderId="0" xfId="0" applyFont="true" applyAlignment="true">
      <alignment wrapText="true" horizontal="left"/>
    </xf>
    <xf numFmtId="0" fontId="20" fillId="0" borderId="0" xfId="0" applyFont="true" applyAlignment="true">
      <alignment wrapText="true" horizontal="left"/>
    </xf>
    <xf numFmtId="0" fontId="18" fillId="0" borderId="0" xfId="0" applyFont="true" applyAlignment="true">
      <alignment wrapText="true" horizontal="left"/>
    </xf>
    <xf numFmtId="0" fontId="24" fillId="0" borderId="0" xfId="0" applyFont="true" applyAlignment="true">
      <alignment wrapText="true"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3.xml.rels><?xml version="1.0" encoding="UTF-8" standalone="yes"?><Relationships xmlns="http://schemas.openxmlformats.org/package/2006/relationships"><Relationship Id="rId1" Target="https://museos.navilens.com/index-en.html" TargetMode="External" Type="http://schemas.openxmlformats.org/officeDocument/2006/relationships/hyperlink"/></Relationships>
</file>

<file path=xl/worksheets/sheet1.xml><?xml version="1.0" encoding="utf-8"?>
<worksheet xmlns="http://schemas.openxmlformats.org/spreadsheetml/2006/main">
  <dimension ref="A1:N72"/>
  <sheetViews>
    <sheetView workbookViewId="0" tabSelected="true" showGridLines="true"/>
  </sheetViews>
  <sheetFormatPr defaultRowHeight="33.0" baseColWidth="16" customHeight="true"/>
  <cols>
    <col min="1" max="1" width="46.83984375" customWidth="true"/>
    <col min="2" max="2" width="31.53125" customWidth="true"/>
    <col min="3" max="3" width="30.12890625" customWidth="true"/>
    <col min="4" max="4" width="27.37890625" customWidth="true"/>
    <col min="5" max="5" width="27.12890625" customWidth="true"/>
    <col min="6" max="6" width="26.03125" customWidth="true"/>
    <col min="7" max="7" width="26.03125" customWidth="true"/>
    <col min="8" max="8" width="27.5" customWidth="true"/>
    <col min="9" max="9" width="23.44140625" customWidth="true"/>
    <col min="10" max="10" width="27.5" customWidth="true"/>
    <col min="11" max="11" width="27.5" customWidth="true"/>
    <col min="12" max="12" width="18.28125" customWidth="true"/>
    <col min="13" max="13" width="27.5" customWidth="true"/>
    <col min="14" max="14" width="27.5" customWidth="true"/>
  </cols>
  <sheetData>
    <row r="1" ht="83.25" customHeight="true">
      <c r="A1" s="1" t="s">
        <v>0</v>
      </c>
      <c r="B1" s="2"/>
      <c r="C1" s="3"/>
      <c r="D1" s="4"/>
      <c r="E1" s="5"/>
      <c r="F1" s="6"/>
      <c r="G1" s="6"/>
      <c r="H1" s="7"/>
      <c r="I1" s="7"/>
      <c r="J1" s="7"/>
      <c r="K1" s="7"/>
      <c r="L1" s="7"/>
      <c r="M1" s="7"/>
      <c r="N1" s="8"/>
    </row>
    <row r="2" ht="101.25" customHeight="true">
      <c r="A2" s="9" t="s">
        <v>1</v>
      </c>
      <c r="B2" s="10" t="s">
        <v>2</v>
      </c>
      <c r="C2" s="10" t="s">
        <v>3</v>
      </c>
      <c r="D2" s="11" t="s">
        <v>4</v>
      </c>
      <c r="E2" s="12" t="s">
        <v>5</v>
      </c>
      <c r="F2" s="13" t="s">
        <v>6</v>
      </c>
      <c r="G2" s="12" t="s">
        <v>7</v>
      </c>
      <c r="H2" s="13" t="s">
        <v>8</v>
      </c>
      <c r="I2" s="13" t="s">
        <v>9</v>
      </c>
      <c r="J2" s="13" t="s">
        <v>10</v>
      </c>
      <c r="K2" s="14" t="s">
        <v>11</v>
      </c>
      <c r="L2" s="15" t="s">
        <v>12</v>
      </c>
      <c r="M2" s="13" t="s">
        <v>13</v>
      </c>
      <c r="N2" s="12"/>
    </row>
    <row r="3" ht="30.0" customHeight="true">
      <c r="A3" s="16" t="s">
        <v>14</v>
      </c>
      <c r="B3" s="36" t="s">
        <v>15</v>
      </c>
      <c r="C3" s="37" t="s">
        <v>16</v>
      </c>
      <c r="D3" s="38" t="s">
        <v>16</v>
      </c>
      <c r="E3" s="37" t="s">
        <v>17</v>
      </c>
      <c r="F3" s="39" t="s">
        <v>17</v>
      </c>
      <c r="G3" s="38" t="s">
        <v>17</v>
      </c>
      <c r="H3" s="38" t="s">
        <v>17</v>
      </c>
      <c r="I3" s="38" t="s">
        <v>16</v>
      </c>
      <c r="J3" s="38" t="s">
        <v>16</v>
      </c>
      <c r="K3" s="38" t="s">
        <v>16</v>
      </c>
      <c r="L3" s="38" t="s">
        <v>16</v>
      </c>
      <c r="M3" s="39" t="s">
        <v>17</v>
      </c>
      <c r="N3" s="18" t="n">
        <v>6.0</v>
      </c>
    </row>
    <row r="4" ht="30.0" customHeight="true">
      <c r="A4" s="16" t="s">
        <v>18</v>
      </c>
      <c r="B4" s="36" t="s">
        <v>15</v>
      </c>
      <c r="C4" s="37" t="s">
        <v>16</v>
      </c>
      <c r="D4" s="38" t="s">
        <v>17</v>
      </c>
      <c r="E4" s="40" t="s">
        <v>17</v>
      </c>
      <c r="F4" s="40" t="s">
        <v>16</v>
      </c>
      <c r="G4" s="40" t="s">
        <v>17</v>
      </c>
      <c r="H4" s="40" t="s">
        <v>17</v>
      </c>
      <c r="I4" s="40" t="s">
        <v>16</v>
      </c>
      <c r="J4" s="40" t="s">
        <v>16</v>
      </c>
      <c r="K4" s="40" t="s">
        <v>16</v>
      </c>
      <c r="L4" s="40" t="s">
        <v>16</v>
      </c>
      <c r="M4" s="40" t="s">
        <v>17</v>
      </c>
      <c r="N4" s="20" t="n">
        <v>6.0</v>
      </c>
    </row>
    <row r="5" ht="30.0" customHeight="true">
      <c r="A5" s="16" t="s">
        <v>19</v>
      </c>
      <c r="B5" s="36" t="s">
        <v>16</v>
      </c>
      <c r="C5" s="37" t="s">
        <v>16</v>
      </c>
      <c r="D5" s="38" t="s">
        <v>16</v>
      </c>
      <c r="E5" s="40" t="s">
        <v>16</v>
      </c>
      <c r="F5" s="40" t="s">
        <v>16</v>
      </c>
      <c r="G5" s="40" t="s">
        <v>16</v>
      </c>
      <c r="H5" s="40" t="s">
        <v>17</v>
      </c>
      <c r="I5" s="40" t="s">
        <v>16</v>
      </c>
      <c r="J5" s="40" t="s">
        <v>16</v>
      </c>
      <c r="K5" s="40" t="s">
        <v>16</v>
      </c>
      <c r="L5" s="40" t="s">
        <v>16</v>
      </c>
      <c r="M5" s="40" t="s">
        <v>16</v>
      </c>
      <c r="N5" s="20" t="n">
        <v>1.0</v>
      </c>
    </row>
    <row r="6" ht="45.75" customHeight="true">
      <c r="A6" s="16" t="s">
        <v>20</v>
      </c>
      <c r="B6" s="36" t="s">
        <v>16</v>
      </c>
      <c r="C6" s="37" t="s">
        <v>16</v>
      </c>
      <c r="D6" s="38" t="s">
        <v>16</v>
      </c>
      <c r="E6" s="40" t="s">
        <v>16</v>
      </c>
      <c r="F6" s="40" t="s">
        <v>16</v>
      </c>
      <c r="G6" s="40" t="s">
        <v>17</v>
      </c>
      <c r="H6" s="40" t="s">
        <v>17</v>
      </c>
      <c r="I6" s="40" t="s">
        <v>16</v>
      </c>
      <c r="J6" s="40" t="s">
        <v>16</v>
      </c>
      <c r="K6" s="40" t="s">
        <v>17</v>
      </c>
      <c r="L6" s="40" t="s">
        <v>16</v>
      </c>
      <c r="M6" s="40" t="s">
        <v>16</v>
      </c>
      <c r="N6" s="20" t="n">
        <v>3.0</v>
      </c>
    </row>
    <row r="7" ht="30.0" customHeight="true">
      <c r="A7" s="16" t="s">
        <v>21</v>
      </c>
      <c r="B7" s="36" t="s">
        <v>15</v>
      </c>
      <c r="C7" s="37" t="s">
        <v>16</v>
      </c>
      <c r="D7" s="38" t="s">
        <v>17</v>
      </c>
      <c r="E7" s="40" t="s">
        <v>16</v>
      </c>
      <c r="F7" s="40" t="s">
        <v>16</v>
      </c>
      <c r="G7" s="40" t="s">
        <v>16</v>
      </c>
      <c r="H7" s="40" t="s">
        <v>17</v>
      </c>
      <c r="I7" s="40" t="s">
        <v>17</v>
      </c>
      <c r="J7" s="40" t="s">
        <v>16</v>
      </c>
      <c r="K7" s="40" t="s">
        <v>16</v>
      </c>
      <c r="L7" s="40" t="s">
        <v>17</v>
      </c>
      <c r="M7" s="40" t="s">
        <v>17</v>
      </c>
      <c r="N7" s="20" t="n">
        <v>6.0</v>
      </c>
    </row>
    <row r="8" ht="30.0" customHeight="true">
      <c r="A8" s="16" t="s">
        <v>22</v>
      </c>
      <c r="B8" s="36" t="s">
        <v>15</v>
      </c>
      <c r="C8" s="37" t="s">
        <v>16</v>
      </c>
      <c r="D8" s="38" t="s">
        <v>17</v>
      </c>
      <c r="E8" s="41" t="s">
        <v>17</v>
      </c>
      <c r="F8" s="40" t="s">
        <v>16</v>
      </c>
      <c r="G8" s="40" t="s">
        <v>16</v>
      </c>
      <c r="H8" s="40" t="s">
        <v>17</v>
      </c>
      <c r="I8" s="40" t="s">
        <v>16</v>
      </c>
      <c r="J8" s="40" t="s">
        <v>17</v>
      </c>
      <c r="K8" s="40" t="s">
        <v>17</v>
      </c>
      <c r="L8" s="40" t="s">
        <v>17</v>
      </c>
      <c r="M8" s="40" t="s">
        <v>16</v>
      </c>
      <c r="N8" s="20" t="n">
        <v>7.0</v>
      </c>
    </row>
    <row r="9" ht="30.0" customHeight="true">
      <c r="A9" s="22" t="s">
        <v>23</v>
      </c>
      <c r="B9" s="36" t="s">
        <v>15</v>
      </c>
      <c r="C9" s="37" t="s">
        <v>16</v>
      </c>
      <c r="D9" s="38" t="s">
        <v>17</v>
      </c>
      <c r="E9" s="42" t="s">
        <v>16</v>
      </c>
      <c r="F9" s="43" t="s">
        <v>16</v>
      </c>
      <c r="G9" s="43" t="s">
        <v>17</v>
      </c>
      <c r="H9" s="43" t="s">
        <v>17</v>
      </c>
      <c r="I9" s="43" t="s">
        <v>16</v>
      </c>
      <c r="J9" s="43" t="s">
        <v>16</v>
      </c>
      <c r="K9" s="43" t="s">
        <v>17</v>
      </c>
      <c r="L9" s="43" t="s">
        <v>17</v>
      </c>
      <c r="M9" s="43" t="s">
        <v>16</v>
      </c>
      <c r="N9" s="24" t="n">
        <v>6.0</v>
      </c>
    </row>
    <row r="10" ht="30.0" customHeight="true">
      <c r="A10" s="22" t="s">
        <v>24</v>
      </c>
      <c r="B10" s="36" t="s">
        <v>16</v>
      </c>
      <c r="C10" s="37" t="s">
        <v>16</v>
      </c>
      <c r="D10" s="38" t="s">
        <v>17</v>
      </c>
      <c r="E10" s="42" t="s">
        <v>16</v>
      </c>
      <c r="F10" s="43" t="s">
        <v>16</v>
      </c>
      <c r="G10" s="43" t="s">
        <v>16</v>
      </c>
      <c r="H10" s="43" t="s">
        <v>16</v>
      </c>
      <c r="I10" s="43" t="s">
        <v>16</v>
      </c>
      <c r="J10" s="43" t="s">
        <v>16</v>
      </c>
      <c r="K10" s="43" t="s">
        <v>16</v>
      </c>
      <c r="L10" s="43" t="s">
        <v>16</v>
      </c>
      <c r="M10" s="43" t="s">
        <v>16</v>
      </c>
      <c r="N10" s="24" t="n">
        <v>1.0</v>
      </c>
    </row>
    <row r="11" ht="30.0" customHeight="true">
      <c r="A11" s="16" t="s">
        <v>25</v>
      </c>
      <c r="B11" s="36" t="s">
        <v>15</v>
      </c>
      <c r="C11" s="37" t="s">
        <v>16</v>
      </c>
      <c r="D11" s="38" t="s">
        <v>16</v>
      </c>
      <c r="E11" s="41" t="s">
        <v>16</v>
      </c>
      <c r="F11" s="40" t="s">
        <v>16</v>
      </c>
      <c r="G11" s="40" t="s">
        <v>17</v>
      </c>
      <c r="H11" s="40" t="s">
        <v>16</v>
      </c>
      <c r="I11" s="40" t="s">
        <v>16</v>
      </c>
      <c r="J11" s="40" t="s">
        <v>16</v>
      </c>
      <c r="K11" s="40" t="s">
        <v>16</v>
      </c>
      <c r="L11" s="40" t="s">
        <v>16</v>
      </c>
      <c r="M11" s="40" t="s">
        <v>16</v>
      </c>
      <c r="N11" s="20" t="n">
        <v>2.0</v>
      </c>
    </row>
    <row r="12" ht="30.0" customHeight="true">
      <c r="A12" s="16" t="s">
        <v>26</v>
      </c>
      <c r="B12" s="36" t="s">
        <v>15</v>
      </c>
      <c r="C12" s="37" t="s">
        <v>16</v>
      </c>
      <c r="D12" s="38" t="s">
        <v>16</v>
      </c>
      <c r="E12" s="41" t="s">
        <v>16</v>
      </c>
      <c r="F12" s="40" t="s">
        <v>16</v>
      </c>
      <c r="G12" s="40" t="s">
        <v>17</v>
      </c>
      <c r="H12" s="40" t="s">
        <v>16</v>
      </c>
      <c r="I12" s="40" t="s">
        <v>16</v>
      </c>
      <c r="J12" s="40" t="s">
        <v>16</v>
      </c>
      <c r="K12" s="40" t="s">
        <v>16</v>
      </c>
      <c r="L12" s="40" t="s">
        <v>16</v>
      </c>
      <c r="M12" s="40" t="s">
        <v>16</v>
      </c>
      <c r="N12" s="20" t="n">
        <v>2.0</v>
      </c>
    </row>
    <row r="13" ht="30.0" customHeight="true">
      <c r="A13" s="16" t="s">
        <v>27</v>
      </c>
      <c r="B13" s="36" t="s">
        <v>16</v>
      </c>
      <c r="C13" s="37" t="s">
        <v>16</v>
      </c>
      <c r="D13" s="38" t="s">
        <v>16</v>
      </c>
      <c r="E13" s="41" t="s">
        <v>16</v>
      </c>
      <c r="F13" s="40" t="s">
        <v>16</v>
      </c>
      <c r="G13" s="40" t="s">
        <v>17</v>
      </c>
      <c r="H13" s="40" t="s">
        <v>16</v>
      </c>
      <c r="I13" s="40" t="s">
        <v>16</v>
      </c>
      <c r="J13" s="40" t="s">
        <v>16</v>
      </c>
      <c r="K13" s="40" t="s">
        <v>16</v>
      </c>
      <c r="L13" s="40" t="s">
        <v>16</v>
      </c>
      <c r="M13" s="40" t="s">
        <v>16</v>
      </c>
      <c r="N13" s="20" t="n">
        <v>1.0</v>
      </c>
    </row>
    <row r="14" ht="30.0" customHeight="true">
      <c r="A14" s="16" t="s">
        <v>28</v>
      </c>
      <c r="B14" s="36" t="s">
        <v>16</v>
      </c>
      <c r="C14" s="37" t="s">
        <v>16</v>
      </c>
      <c r="D14" s="38" t="s">
        <v>16</v>
      </c>
      <c r="E14" s="41" t="s">
        <v>17</v>
      </c>
      <c r="F14" s="40" t="s">
        <v>17</v>
      </c>
      <c r="G14" s="40" t="s">
        <v>16</v>
      </c>
      <c r="H14" s="40" t="s">
        <v>17</v>
      </c>
      <c r="I14" s="40" t="s">
        <v>16</v>
      </c>
      <c r="J14" s="40" t="s">
        <v>16</v>
      </c>
      <c r="K14" s="40" t="s">
        <v>16</v>
      </c>
      <c r="L14" s="40" t="s">
        <v>16</v>
      </c>
      <c r="M14" s="40" t="s">
        <v>16</v>
      </c>
      <c r="N14" s="20" t="n">
        <v>3.0</v>
      </c>
    </row>
    <row r="15" ht="30.0" customHeight="true">
      <c r="A15" s="16" t="s">
        <v>29</v>
      </c>
      <c r="B15" s="36" t="s">
        <v>15</v>
      </c>
      <c r="C15" s="37" t="s">
        <v>16</v>
      </c>
      <c r="D15" s="38" t="s">
        <v>17</v>
      </c>
      <c r="E15" s="41" t="s">
        <v>16</v>
      </c>
      <c r="F15" s="40" t="s">
        <v>16</v>
      </c>
      <c r="G15" s="40" t="s">
        <v>17</v>
      </c>
      <c r="H15" s="40" t="s">
        <v>17</v>
      </c>
      <c r="I15" s="40" t="s">
        <v>16</v>
      </c>
      <c r="J15" s="40" t="s">
        <v>16</v>
      </c>
      <c r="K15" s="40" t="s">
        <v>16</v>
      </c>
      <c r="L15" s="40" t="s">
        <v>16</v>
      </c>
      <c r="M15" s="40" t="s">
        <v>16</v>
      </c>
      <c r="N15" s="20" t="n">
        <v>4.0</v>
      </c>
    </row>
    <row r="16" ht="30.0" customHeight="true">
      <c r="A16" s="16" t="s">
        <v>30</v>
      </c>
      <c r="B16" s="36" t="s">
        <v>16</v>
      </c>
      <c r="C16" s="37" t="s">
        <v>16</v>
      </c>
      <c r="D16" s="38" t="s">
        <v>17</v>
      </c>
      <c r="E16" s="41" t="s">
        <v>17</v>
      </c>
      <c r="F16" s="40" t="s">
        <v>17</v>
      </c>
      <c r="G16" s="40" t="s">
        <v>16</v>
      </c>
      <c r="H16" s="40" t="s">
        <v>17</v>
      </c>
      <c r="I16" s="40" t="s">
        <v>16</v>
      </c>
      <c r="J16" s="40" t="s">
        <v>16</v>
      </c>
      <c r="K16" s="40" t="s">
        <v>16</v>
      </c>
      <c r="L16" s="40" t="s">
        <v>16</v>
      </c>
      <c r="M16" s="40" t="s">
        <v>17</v>
      </c>
      <c r="N16" s="20" t="n">
        <v>5.0</v>
      </c>
    </row>
    <row r="17" ht="30.0" customHeight="true">
      <c r="A17" s="16" t="s">
        <v>31</v>
      </c>
      <c r="B17" s="36" t="s">
        <v>15</v>
      </c>
      <c r="C17" s="37" t="s">
        <v>16</v>
      </c>
      <c r="D17" s="38" t="s">
        <v>17</v>
      </c>
      <c r="E17" s="41" t="s">
        <v>17</v>
      </c>
      <c r="F17" s="40" t="s">
        <v>17</v>
      </c>
      <c r="G17" s="40" t="s">
        <v>16</v>
      </c>
      <c r="H17" s="40" t="s">
        <v>17</v>
      </c>
      <c r="I17" s="40" t="s">
        <v>16</v>
      </c>
      <c r="J17" s="40" t="s">
        <v>17</v>
      </c>
      <c r="K17" s="40" t="s">
        <v>16</v>
      </c>
      <c r="L17" s="40" t="s">
        <v>16</v>
      </c>
      <c r="M17" s="40" t="s">
        <v>17</v>
      </c>
      <c r="N17" s="20" t="n">
        <v>7.0</v>
      </c>
    </row>
    <row r="18" ht="45.75" customHeight="true">
      <c r="A18" s="16" t="s">
        <v>32</v>
      </c>
      <c r="B18" s="36" t="s">
        <v>15</v>
      </c>
      <c r="C18" s="37" t="s">
        <v>17</v>
      </c>
      <c r="D18" s="38" t="s">
        <v>17</v>
      </c>
      <c r="E18" s="41" t="s">
        <v>16</v>
      </c>
      <c r="F18" s="40" t="s">
        <v>17</v>
      </c>
      <c r="G18" s="40" t="s">
        <v>16</v>
      </c>
      <c r="H18" s="40" t="s">
        <v>16</v>
      </c>
      <c r="I18" s="40" t="s">
        <v>16</v>
      </c>
      <c r="J18" s="40" t="s">
        <v>16</v>
      </c>
      <c r="K18" s="40" t="s">
        <v>16</v>
      </c>
      <c r="L18" s="40" t="s">
        <v>17</v>
      </c>
      <c r="M18" s="40" t="s">
        <v>16</v>
      </c>
      <c r="N18" s="20" t="n">
        <v>5.0</v>
      </c>
    </row>
    <row r="19" ht="45.75" customHeight="true">
      <c r="A19" s="16" t="s">
        <v>33</v>
      </c>
      <c r="B19" s="36" t="s">
        <v>16</v>
      </c>
      <c r="C19" s="37" t="s">
        <v>16</v>
      </c>
      <c r="D19" s="38" t="s">
        <v>16</v>
      </c>
      <c r="E19" s="41" t="s">
        <v>16</v>
      </c>
      <c r="F19" s="40" t="s">
        <v>16</v>
      </c>
      <c r="G19" s="40" t="s">
        <v>16</v>
      </c>
      <c r="H19" s="40" t="s">
        <v>17</v>
      </c>
      <c r="I19" s="40" t="s">
        <v>16</v>
      </c>
      <c r="J19" s="40" t="s">
        <v>16</v>
      </c>
      <c r="K19" s="40" t="s">
        <v>16</v>
      </c>
      <c r="L19" s="40" t="s">
        <v>16</v>
      </c>
      <c r="M19" s="40" t="s">
        <v>16</v>
      </c>
      <c r="N19" s="20" t="n">
        <v>1.0</v>
      </c>
    </row>
    <row r="20" ht="30.0" customHeight="true">
      <c r="A20" s="16" t="s">
        <v>34</v>
      </c>
      <c r="B20" s="36" t="s">
        <v>15</v>
      </c>
      <c r="C20" s="37" t="s">
        <v>16</v>
      </c>
      <c r="D20" s="38" t="s">
        <v>16</v>
      </c>
      <c r="E20" s="41" t="s">
        <v>17</v>
      </c>
      <c r="F20" s="40" t="s">
        <v>17</v>
      </c>
      <c r="G20" s="40" t="s">
        <v>16</v>
      </c>
      <c r="H20" s="40" t="s">
        <v>17</v>
      </c>
      <c r="I20" s="40" t="s">
        <v>16</v>
      </c>
      <c r="J20" s="40" t="s">
        <v>16</v>
      </c>
      <c r="K20" s="40" t="s">
        <v>16</v>
      </c>
      <c r="L20" s="40" t="s">
        <v>16</v>
      </c>
      <c r="M20" s="40" t="s">
        <v>17</v>
      </c>
      <c r="N20" s="20" t="n">
        <v>5.0</v>
      </c>
    </row>
    <row r="21" ht="45.75" customHeight="true">
      <c r="A21" s="16" t="s">
        <v>35</v>
      </c>
      <c r="B21" s="36" t="s">
        <v>16</v>
      </c>
      <c r="C21" s="37" t="s">
        <v>16</v>
      </c>
      <c r="D21" s="38" t="s">
        <v>16</v>
      </c>
      <c r="E21" s="41" t="s">
        <v>16</v>
      </c>
      <c r="F21" s="40" t="s">
        <v>16</v>
      </c>
      <c r="G21" s="40" t="s">
        <v>16</v>
      </c>
      <c r="H21" s="40" t="s">
        <v>17</v>
      </c>
      <c r="I21" s="40" t="s">
        <v>16</v>
      </c>
      <c r="J21" s="40" t="s">
        <v>16</v>
      </c>
      <c r="K21" s="40" t="s">
        <v>16</v>
      </c>
      <c r="L21" s="40" t="s">
        <v>16</v>
      </c>
      <c r="M21" s="40" t="s">
        <v>16</v>
      </c>
      <c r="N21" s="20" t="n">
        <v>1.0</v>
      </c>
    </row>
    <row r="22" ht="30.0" customHeight="true">
      <c r="A22" s="16" t="s">
        <v>36</v>
      </c>
      <c r="B22" s="36" t="s">
        <v>16</v>
      </c>
      <c r="C22" s="37" t="s">
        <v>16</v>
      </c>
      <c r="D22" s="38" t="s">
        <v>16</v>
      </c>
      <c r="E22" s="41" t="s">
        <v>16</v>
      </c>
      <c r="F22" s="40" t="s">
        <v>16</v>
      </c>
      <c r="G22" s="40" t="s">
        <v>16</v>
      </c>
      <c r="H22" s="40" t="s">
        <v>17</v>
      </c>
      <c r="I22" s="40" t="s">
        <v>16</v>
      </c>
      <c r="J22" s="40" t="s">
        <v>16</v>
      </c>
      <c r="K22" s="40" t="s">
        <v>16</v>
      </c>
      <c r="L22" s="40" t="s">
        <v>16</v>
      </c>
      <c r="M22" s="40" t="s">
        <v>16</v>
      </c>
      <c r="N22" s="20" t="n">
        <v>1.0</v>
      </c>
    </row>
    <row r="23" ht="30.0" customHeight="true">
      <c r="A23" s="25" t="s">
        <v>37</v>
      </c>
      <c r="B23" s="36" t="s">
        <v>15</v>
      </c>
      <c r="C23" s="37" t="s">
        <v>16</v>
      </c>
      <c r="D23" s="38" t="s">
        <v>16</v>
      </c>
      <c r="E23" s="41" t="s">
        <v>16</v>
      </c>
      <c r="F23" s="40" t="s">
        <v>16</v>
      </c>
      <c r="G23" s="40" t="s">
        <v>16</v>
      </c>
      <c r="H23" s="40" t="s">
        <v>16</v>
      </c>
      <c r="I23" s="40" t="s">
        <v>16</v>
      </c>
      <c r="J23" s="40" t="s">
        <v>16</v>
      </c>
      <c r="K23" s="40" t="s">
        <v>16</v>
      </c>
      <c r="L23" s="40" t="s">
        <v>16</v>
      </c>
      <c r="M23" s="40" t="s">
        <v>16</v>
      </c>
      <c r="N23" s="20" t="n">
        <v>1.0</v>
      </c>
    </row>
    <row r="24" ht="30.0" customHeight="true">
      <c r="A24" s="25" t="s">
        <v>38</v>
      </c>
      <c r="B24" s="36" t="s">
        <v>15</v>
      </c>
      <c r="C24" s="37" t="s">
        <v>16</v>
      </c>
      <c r="D24" s="38" t="s">
        <v>16</v>
      </c>
      <c r="E24" s="41" t="s">
        <v>17</v>
      </c>
      <c r="F24" s="40" t="s">
        <v>16</v>
      </c>
      <c r="G24" s="40" t="s">
        <v>16</v>
      </c>
      <c r="H24" s="40" t="s">
        <v>16</v>
      </c>
      <c r="I24" s="40" t="s">
        <v>16</v>
      </c>
      <c r="J24" s="40" t="s">
        <v>16</v>
      </c>
      <c r="K24" s="40" t="s">
        <v>17</v>
      </c>
      <c r="L24" s="40" t="s">
        <v>16</v>
      </c>
      <c r="M24" s="40" t="s">
        <v>16</v>
      </c>
      <c r="N24" s="20" t="n">
        <v>3.0</v>
      </c>
    </row>
    <row r="25" ht="30.0" customHeight="true">
      <c r="A25" s="25" t="s">
        <v>39</v>
      </c>
      <c r="B25" s="36" t="s">
        <v>16</v>
      </c>
      <c r="C25" s="37" t="s">
        <v>16</v>
      </c>
      <c r="D25" s="38" t="s">
        <v>16</v>
      </c>
      <c r="E25" s="41" t="s">
        <v>16</v>
      </c>
      <c r="F25" s="40" t="s">
        <v>16</v>
      </c>
      <c r="G25" s="40" t="s">
        <v>16</v>
      </c>
      <c r="H25" s="40" t="s">
        <v>16</v>
      </c>
      <c r="I25" s="40" t="s">
        <v>16</v>
      </c>
      <c r="J25" s="40" t="s">
        <v>16</v>
      </c>
      <c r="K25" s="40" t="s">
        <v>17</v>
      </c>
      <c r="L25" s="40" t="s">
        <v>16</v>
      </c>
      <c r="M25" s="40" t="s">
        <v>16</v>
      </c>
      <c r="N25" s="20" t="n">
        <v>1.0</v>
      </c>
    </row>
    <row r="26" ht="30.0" customHeight="true">
      <c r="A26" s="25" t="s">
        <v>40</v>
      </c>
      <c r="B26" s="36" t="s">
        <v>16</v>
      </c>
      <c r="C26" s="37" t="s">
        <v>16</v>
      </c>
      <c r="D26" s="38" t="s">
        <v>16</v>
      </c>
      <c r="E26" s="41" t="s">
        <v>17</v>
      </c>
      <c r="F26" s="40" t="s">
        <v>16</v>
      </c>
      <c r="G26" s="40" t="s">
        <v>16</v>
      </c>
      <c r="H26" s="40" t="s">
        <v>16</v>
      </c>
      <c r="I26" s="40" t="s">
        <v>16</v>
      </c>
      <c r="J26" s="40" t="s">
        <v>16</v>
      </c>
      <c r="K26" s="40" t="s">
        <v>16</v>
      </c>
      <c r="L26" s="40" t="s">
        <v>16</v>
      </c>
      <c r="M26" s="40" t="s">
        <v>16</v>
      </c>
      <c r="N26" s="20" t="n">
        <v>1.0</v>
      </c>
    </row>
    <row r="27" ht="30.0" customHeight="true">
      <c r="A27" s="25" t="s">
        <v>41</v>
      </c>
      <c r="B27" s="36" t="s">
        <v>16</v>
      </c>
      <c r="C27" s="37" t="s">
        <v>16</v>
      </c>
      <c r="D27" s="38" t="s">
        <v>17</v>
      </c>
      <c r="E27" s="40" t="s">
        <v>16</v>
      </c>
      <c r="F27" s="40" t="s">
        <v>16</v>
      </c>
      <c r="G27" s="40" t="s">
        <v>16</v>
      </c>
      <c r="H27" s="40" t="s">
        <v>16</v>
      </c>
      <c r="I27" s="40" t="s">
        <v>16</v>
      </c>
      <c r="J27" s="40" t="s">
        <v>16</v>
      </c>
      <c r="K27" s="40" t="s">
        <v>16</v>
      </c>
      <c r="L27" s="40" t="s">
        <v>16</v>
      </c>
      <c r="M27" s="40" t="s">
        <v>16</v>
      </c>
      <c r="N27" s="20" t="n">
        <v>1.0</v>
      </c>
    </row>
    <row r="28" ht="30.0" customHeight="true">
      <c r="A28" s="25" t="s">
        <v>42</v>
      </c>
      <c r="B28" s="36" t="s">
        <v>16</v>
      </c>
      <c r="C28" s="37" t="s">
        <v>16</v>
      </c>
      <c r="D28" s="38" t="s">
        <v>16</v>
      </c>
      <c r="E28" s="40" t="s">
        <v>16</v>
      </c>
      <c r="F28" s="40" t="s">
        <v>16</v>
      </c>
      <c r="G28" s="40" t="s">
        <v>17</v>
      </c>
      <c r="H28" s="40" t="s">
        <v>17</v>
      </c>
      <c r="I28" s="40" t="s">
        <v>16</v>
      </c>
      <c r="J28" s="40" t="s">
        <v>17</v>
      </c>
      <c r="K28" s="40" t="s">
        <v>16</v>
      </c>
      <c r="L28" s="40" t="s">
        <v>16</v>
      </c>
      <c r="M28" s="40" t="s">
        <v>16</v>
      </c>
      <c r="N28" s="20" t="n">
        <v>3.0</v>
      </c>
    </row>
    <row r="29" ht="45.75" customHeight="true">
      <c r="A29" s="26" t="s">
        <v>43</v>
      </c>
      <c r="B29" s="36" t="s">
        <v>16</v>
      </c>
      <c r="C29" s="37" t="s">
        <v>16</v>
      </c>
      <c r="D29" s="38" t="s">
        <v>16</v>
      </c>
      <c r="E29" s="40" t="s">
        <v>16</v>
      </c>
      <c r="F29" s="40" t="s">
        <v>16</v>
      </c>
      <c r="G29" s="40" t="s">
        <v>16</v>
      </c>
      <c r="H29" s="40" t="s">
        <v>16</v>
      </c>
      <c r="I29" s="40" t="s">
        <v>16</v>
      </c>
      <c r="J29" s="40" t="s">
        <v>17</v>
      </c>
      <c r="K29" s="40" t="s">
        <v>17</v>
      </c>
      <c r="L29" s="40" t="s">
        <v>16</v>
      </c>
      <c r="M29" s="40" t="s">
        <v>16</v>
      </c>
      <c r="N29" s="20" t="n">
        <v>2.0</v>
      </c>
    </row>
    <row r="30" ht="45.75" customHeight="true">
      <c r="A30" s="16" t="s">
        <v>44</v>
      </c>
      <c r="B30" s="36" t="s">
        <v>15</v>
      </c>
      <c r="C30" s="37" t="s">
        <v>17</v>
      </c>
      <c r="D30" s="38" t="s">
        <v>17</v>
      </c>
      <c r="E30" s="40" t="s">
        <v>17</v>
      </c>
      <c r="F30" s="40" t="s">
        <v>16</v>
      </c>
      <c r="G30" s="40" t="s">
        <v>17</v>
      </c>
      <c r="H30" s="40" t="s">
        <v>17</v>
      </c>
      <c r="I30" s="40" t="s">
        <v>16</v>
      </c>
      <c r="J30" s="40" t="s">
        <v>17</v>
      </c>
      <c r="K30" s="40" t="s">
        <v>17</v>
      </c>
      <c r="L30" s="40" t="s">
        <v>17</v>
      </c>
      <c r="M30" s="40" t="s">
        <v>17</v>
      </c>
      <c r="N30" s="20" t="n">
        <v>10.0</v>
      </c>
    </row>
    <row r="31" ht="45.75" customHeight="true">
      <c r="A31" s="16" t="s">
        <v>45</v>
      </c>
      <c r="B31" s="36" t="s">
        <v>16</v>
      </c>
      <c r="C31" s="37" t="s">
        <v>16</v>
      </c>
      <c r="D31" s="38" t="s">
        <v>16</v>
      </c>
      <c r="E31" s="40" t="s">
        <v>16</v>
      </c>
      <c r="F31" s="40" t="s">
        <v>16</v>
      </c>
      <c r="G31" s="40" t="s">
        <v>17</v>
      </c>
      <c r="H31" s="40" t="s">
        <v>16</v>
      </c>
      <c r="I31" s="40" t="s">
        <v>16</v>
      </c>
      <c r="J31" s="40" t="s">
        <v>16</v>
      </c>
      <c r="K31" s="40" t="s">
        <v>16</v>
      </c>
      <c r="L31" s="40" t="s">
        <v>16</v>
      </c>
      <c r="M31" s="40" t="s">
        <v>17</v>
      </c>
      <c r="N31" s="20" t="n">
        <v>2.0</v>
      </c>
    </row>
    <row r="32" ht="30.0" customHeight="true">
      <c r="A32" s="16" t="s">
        <v>46</v>
      </c>
      <c r="B32" s="36" t="s">
        <v>16</v>
      </c>
      <c r="C32" s="37" t="s">
        <v>16</v>
      </c>
      <c r="D32" s="38" t="s">
        <v>16</v>
      </c>
      <c r="E32" s="40" t="s">
        <v>17</v>
      </c>
      <c r="F32" s="40" t="s">
        <v>16</v>
      </c>
      <c r="G32" s="40" t="s">
        <v>16</v>
      </c>
      <c r="H32" s="40" t="s">
        <v>16</v>
      </c>
      <c r="I32" s="40" t="s">
        <v>16</v>
      </c>
      <c r="J32" s="40" t="s">
        <v>16</v>
      </c>
      <c r="K32" s="40" t="s">
        <v>16</v>
      </c>
      <c r="L32" s="40" t="s">
        <v>16</v>
      </c>
      <c r="M32" s="40" t="s">
        <v>16</v>
      </c>
      <c r="N32" s="20" t="n">
        <v>1.0</v>
      </c>
    </row>
    <row r="33" ht="45.75" customHeight="true">
      <c r="A33" s="16" t="s">
        <v>47</v>
      </c>
      <c r="B33" s="36" t="s">
        <v>16</v>
      </c>
      <c r="C33" s="37" t="s">
        <v>16</v>
      </c>
      <c r="D33" s="38" t="s">
        <v>16</v>
      </c>
      <c r="E33" s="40" t="s">
        <v>16</v>
      </c>
      <c r="F33" s="40" t="s">
        <v>16</v>
      </c>
      <c r="G33" s="40" t="s">
        <v>17</v>
      </c>
      <c r="H33" s="40" t="s">
        <v>16</v>
      </c>
      <c r="I33" s="40" t="s">
        <v>16</v>
      </c>
      <c r="J33" s="40" t="s">
        <v>16</v>
      </c>
      <c r="K33" s="40" t="s">
        <v>16</v>
      </c>
      <c r="L33" s="40" t="s">
        <v>16</v>
      </c>
      <c r="M33" s="40" t="s">
        <v>17</v>
      </c>
      <c r="N33" s="20" t="n">
        <v>2.0</v>
      </c>
    </row>
    <row r="34" ht="45.75" customHeight="true">
      <c r="A34" s="16" t="s">
        <v>48</v>
      </c>
      <c r="B34" s="36" t="s">
        <v>16</v>
      </c>
      <c r="C34" s="37" t="s">
        <v>16</v>
      </c>
      <c r="D34" s="38" t="s">
        <v>17</v>
      </c>
      <c r="E34" s="41" t="s">
        <v>17</v>
      </c>
      <c r="F34" s="40" t="s">
        <v>16</v>
      </c>
      <c r="G34" s="40" t="s">
        <v>16</v>
      </c>
      <c r="H34" s="40" t="s">
        <v>16</v>
      </c>
      <c r="I34" s="40" t="s">
        <v>16</v>
      </c>
      <c r="J34" s="40" t="s">
        <v>17</v>
      </c>
      <c r="K34" s="40" t="s">
        <v>16</v>
      </c>
      <c r="L34" s="40" t="s">
        <v>16</v>
      </c>
      <c r="M34" s="40" t="s">
        <v>16</v>
      </c>
      <c r="N34" s="20" t="n">
        <v>3.0</v>
      </c>
    </row>
    <row r="35" ht="30.0" customHeight="true">
      <c r="A35" s="16" t="s">
        <v>49</v>
      </c>
      <c r="B35" s="36" t="s">
        <v>16</v>
      </c>
      <c r="C35" s="37" t="s">
        <v>16</v>
      </c>
      <c r="D35" s="38" t="s">
        <v>17</v>
      </c>
      <c r="E35" s="42" t="s">
        <v>16</v>
      </c>
      <c r="F35" s="40" t="s">
        <v>16</v>
      </c>
      <c r="G35" s="40" t="s">
        <v>16</v>
      </c>
      <c r="H35" s="40" t="s">
        <v>17</v>
      </c>
      <c r="I35" s="40" t="s">
        <v>16</v>
      </c>
      <c r="J35" s="40" t="s">
        <v>16</v>
      </c>
      <c r="K35" s="40" t="s">
        <v>16</v>
      </c>
      <c r="L35" s="40" t="s">
        <v>16</v>
      </c>
      <c r="M35" s="40" t="s">
        <v>16</v>
      </c>
      <c r="N35" s="20" t="n">
        <v>2.0</v>
      </c>
    </row>
    <row r="36" ht="30.0" customHeight="true">
      <c r="A36" s="27" t="s">
        <v>50</v>
      </c>
      <c r="B36" s="36" t="s">
        <v>15</v>
      </c>
      <c r="C36" s="37" t="s">
        <v>16</v>
      </c>
      <c r="D36" s="38" t="s">
        <v>17</v>
      </c>
      <c r="E36" s="42" t="s">
        <v>16</v>
      </c>
      <c r="F36" s="40" t="s">
        <v>16</v>
      </c>
      <c r="G36" s="40" t="s">
        <v>16</v>
      </c>
      <c r="H36" s="40" t="s">
        <v>17</v>
      </c>
      <c r="I36" s="40" t="s">
        <v>16</v>
      </c>
      <c r="J36" s="40" t="s">
        <v>16</v>
      </c>
      <c r="K36" s="40" t="s">
        <v>16</v>
      </c>
      <c r="L36" s="40" t="s">
        <v>16</v>
      </c>
      <c r="M36" s="40" t="s">
        <v>16</v>
      </c>
      <c r="N36" s="20" t="n">
        <v>3.0</v>
      </c>
    </row>
    <row r="37" ht="30.0" customHeight="true">
      <c r="A37" s="27" t="s">
        <v>51</v>
      </c>
      <c r="B37" s="36" t="s">
        <v>16</v>
      </c>
      <c r="C37" s="37" t="s">
        <v>16</v>
      </c>
      <c r="D37" s="38" t="s">
        <v>17</v>
      </c>
      <c r="E37" s="41" t="s">
        <v>16</v>
      </c>
      <c r="F37" s="40" t="s">
        <v>16</v>
      </c>
      <c r="G37" s="40" t="s">
        <v>16</v>
      </c>
      <c r="H37" s="40" t="s">
        <v>17</v>
      </c>
      <c r="I37" s="40" t="s">
        <v>16</v>
      </c>
      <c r="J37" s="40" t="s">
        <v>16</v>
      </c>
      <c r="K37" s="40" t="s">
        <v>16</v>
      </c>
      <c r="L37" s="40" t="s">
        <v>16</v>
      </c>
      <c r="M37" s="40" t="s">
        <v>16</v>
      </c>
      <c r="N37" s="20" t="n">
        <v>2.0</v>
      </c>
    </row>
    <row r="38" ht="30.0" customHeight="true">
      <c r="A38" s="27" t="s">
        <v>52</v>
      </c>
      <c r="B38" s="36" t="s">
        <v>16</v>
      </c>
      <c r="C38" s="37" t="s">
        <v>16</v>
      </c>
      <c r="D38" s="38" t="s">
        <v>17</v>
      </c>
      <c r="E38" s="40" t="s">
        <v>16</v>
      </c>
      <c r="F38" s="40" t="s">
        <v>16</v>
      </c>
      <c r="G38" s="40" t="s">
        <v>16</v>
      </c>
      <c r="H38" s="40" t="s">
        <v>17</v>
      </c>
      <c r="I38" s="40" t="s">
        <v>16</v>
      </c>
      <c r="J38" s="40" t="s">
        <v>16</v>
      </c>
      <c r="K38" s="40" t="s">
        <v>16</v>
      </c>
      <c r="L38" s="40" t="s">
        <v>16</v>
      </c>
      <c r="M38" s="40" t="s">
        <v>16</v>
      </c>
      <c r="N38" s="20" t="n">
        <v>2.0</v>
      </c>
    </row>
    <row r="39" ht="30.0" customHeight="true">
      <c r="A39" s="16" t="s">
        <v>53</v>
      </c>
      <c r="B39" s="36" t="s">
        <v>15</v>
      </c>
      <c r="C39" s="37" t="s">
        <v>16</v>
      </c>
      <c r="D39" s="38" t="s">
        <v>16</v>
      </c>
      <c r="E39" s="40" t="s">
        <v>17</v>
      </c>
      <c r="F39" s="40" t="s">
        <v>16</v>
      </c>
      <c r="G39" s="40" t="s">
        <v>17</v>
      </c>
      <c r="H39" s="40" t="s">
        <v>16</v>
      </c>
      <c r="I39" s="40" t="s">
        <v>16</v>
      </c>
      <c r="J39" s="40" t="s">
        <v>17</v>
      </c>
      <c r="K39" s="40" t="s">
        <v>16</v>
      </c>
      <c r="L39" s="40" t="s">
        <v>17</v>
      </c>
      <c r="M39" s="40" t="s">
        <v>16</v>
      </c>
      <c r="N39" s="20" t="n">
        <v>5.0</v>
      </c>
    </row>
    <row r="40" ht="30.0" customHeight="true">
      <c r="A40" s="16" t="s">
        <v>54</v>
      </c>
      <c r="B40" s="36" t="s">
        <v>15</v>
      </c>
      <c r="C40" s="37" t="s">
        <v>16</v>
      </c>
      <c r="D40" s="38" t="s">
        <v>16</v>
      </c>
      <c r="E40" s="41" t="s">
        <v>17</v>
      </c>
      <c r="F40" s="40" t="s">
        <v>17</v>
      </c>
      <c r="G40" s="40" t="s">
        <v>17</v>
      </c>
      <c r="H40" s="40" t="s">
        <v>17</v>
      </c>
      <c r="I40" s="40" t="s">
        <v>16</v>
      </c>
      <c r="J40" s="40" t="s">
        <v>17</v>
      </c>
      <c r="K40" s="40" t="s">
        <v>17</v>
      </c>
      <c r="L40" s="40" t="s">
        <v>17</v>
      </c>
      <c r="M40" s="40" t="s">
        <v>17</v>
      </c>
      <c r="N40" s="20" t="n">
        <v>9.0</v>
      </c>
    </row>
    <row r="41" ht="30.0" customHeight="true">
      <c r="A41" s="16" t="s">
        <v>55</v>
      </c>
      <c r="B41" s="36" t="s">
        <v>16</v>
      </c>
      <c r="C41" s="37" t="s">
        <v>16</v>
      </c>
      <c r="D41" s="38" t="s">
        <v>16</v>
      </c>
      <c r="E41" s="42" t="s">
        <v>16</v>
      </c>
      <c r="F41" s="40" t="s">
        <v>16</v>
      </c>
      <c r="G41" s="40" t="s">
        <v>16</v>
      </c>
      <c r="H41" s="40" t="s">
        <v>16</v>
      </c>
      <c r="I41" s="40" t="s">
        <v>16</v>
      </c>
      <c r="J41" s="40" t="s">
        <v>16</v>
      </c>
      <c r="K41" s="40" t="s">
        <v>16</v>
      </c>
      <c r="L41" s="40" t="s">
        <v>16</v>
      </c>
      <c r="M41" s="40" t="s">
        <v>17</v>
      </c>
      <c r="N41" s="20" t="n">
        <v>1.0</v>
      </c>
    </row>
    <row r="42" ht="30.0" customHeight="true">
      <c r="A42" s="16" t="s">
        <v>56</v>
      </c>
      <c r="B42" s="36" t="s">
        <v>16</v>
      </c>
      <c r="C42" s="37" t="s">
        <v>16</v>
      </c>
      <c r="D42" s="38" t="s">
        <v>16</v>
      </c>
      <c r="E42" s="42" t="s">
        <v>16</v>
      </c>
      <c r="F42" s="40" t="s">
        <v>16</v>
      </c>
      <c r="G42" s="40" t="s">
        <v>16</v>
      </c>
      <c r="H42" s="40" t="s">
        <v>16</v>
      </c>
      <c r="I42" s="40" t="s">
        <v>16</v>
      </c>
      <c r="J42" s="40" t="s">
        <v>17</v>
      </c>
      <c r="K42" s="40" t="s">
        <v>17</v>
      </c>
      <c r="L42" s="40" t="s">
        <v>16</v>
      </c>
      <c r="M42" s="40" t="s">
        <v>17</v>
      </c>
      <c r="N42" s="20" t="n">
        <v>3.0</v>
      </c>
    </row>
    <row r="43" ht="45.75" customHeight="true">
      <c r="A43" s="28" t="s">
        <v>57</v>
      </c>
      <c r="B43" s="36" t="s">
        <v>15</v>
      </c>
      <c r="C43" s="37" t="s">
        <v>16</v>
      </c>
      <c r="D43" s="38" t="s">
        <v>16</v>
      </c>
      <c r="E43" s="42" t="s">
        <v>16</v>
      </c>
      <c r="F43" s="40" t="s">
        <v>16</v>
      </c>
      <c r="G43" s="40" t="s">
        <v>16</v>
      </c>
      <c r="H43" s="40" t="s">
        <v>16</v>
      </c>
      <c r="I43" s="40" t="s">
        <v>16</v>
      </c>
      <c r="J43" s="40" t="s">
        <v>17</v>
      </c>
      <c r="K43" s="40" t="s">
        <v>17</v>
      </c>
      <c r="L43" s="40" t="s">
        <v>16</v>
      </c>
      <c r="M43" s="40" t="s">
        <v>16</v>
      </c>
      <c r="N43" s="20" t="n">
        <v>3.0</v>
      </c>
    </row>
    <row r="44" ht="30.0" customHeight="true">
      <c r="A44" s="27" t="s">
        <v>58</v>
      </c>
      <c r="B44" s="36" t="s">
        <v>15</v>
      </c>
      <c r="C44" s="37" t="s">
        <v>17</v>
      </c>
      <c r="D44" s="38" t="s">
        <v>17</v>
      </c>
      <c r="E44" s="42" t="s">
        <v>17</v>
      </c>
      <c r="F44" s="40" t="s">
        <v>16</v>
      </c>
      <c r="G44" s="40" t="s">
        <v>17</v>
      </c>
      <c r="H44" s="40" t="s">
        <v>17</v>
      </c>
      <c r="I44" s="40" t="s">
        <v>16</v>
      </c>
      <c r="J44" s="40" t="s">
        <v>17</v>
      </c>
      <c r="K44" s="40" t="s">
        <v>17</v>
      </c>
      <c r="L44" s="40" t="s">
        <v>17</v>
      </c>
      <c r="M44" s="40" t="s">
        <v>17</v>
      </c>
      <c r="N44" s="20" t="n">
        <v>10.0</v>
      </c>
    </row>
    <row r="45" ht="30.0" customHeight="true">
      <c r="A45" s="27" t="s">
        <v>59</v>
      </c>
      <c r="B45" s="36" t="s">
        <v>16</v>
      </c>
      <c r="C45" s="37" t="s">
        <v>16</v>
      </c>
      <c r="D45" s="38" t="s">
        <v>17</v>
      </c>
      <c r="E45" s="41" t="s">
        <v>17</v>
      </c>
      <c r="F45" s="40" t="s">
        <v>16</v>
      </c>
      <c r="G45" s="40" t="s">
        <v>17</v>
      </c>
      <c r="H45" s="40" t="s">
        <v>17</v>
      </c>
      <c r="I45" s="40" t="s">
        <v>16</v>
      </c>
      <c r="J45" s="40" t="s">
        <v>16</v>
      </c>
      <c r="K45" s="40" t="s">
        <v>16</v>
      </c>
      <c r="L45" s="40" t="s">
        <v>16</v>
      </c>
      <c r="M45" s="40" t="s">
        <v>16</v>
      </c>
      <c r="N45" s="20" t="n">
        <v>4.0</v>
      </c>
    </row>
    <row r="46" ht="62.25" customHeight="true">
      <c r="A46" s="29" t="s">
        <v>60</v>
      </c>
      <c r="B46" s="36" t="s">
        <v>16</v>
      </c>
      <c r="C46" s="37" t="s">
        <v>16</v>
      </c>
      <c r="D46" s="38" t="s">
        <v>17</v>
      </c>
      <c r="E46" s="41" t="s">
        <v>16</v>
      </c>
      <c r="F46" s="40" t="s">
        <v>16</v>
      </c>
      <c r="G46" s="40" t="s">
        <v>17</v>
      </c>
      <c r="H46" s="40" t="s">
        <v>17</v>
      </c>
      <c r="I46" s="40" t="s">
        <v>16</v>
      </c>
      <c r="J46" s="40" t="s">
        <v>16</v>
      </c>
      <c r="K46" s="40" t="s">
        <v>16</v>
      </c>
      <c r="L46" s="40" t="s">
        <v>16</v>
      </c>
      <c r="M46" s="40" t="s">
        <v>16</v>
      </c>
      <c r="N46" s="20" t="n">
        <v>3.0</v>
      </c>
    </row>
    <row r="47" ht="30.0" customHeight="true">
      <c r="A47" s="30" t="s">
        <v>61</v>
      </c>
      <c r="B47" s="36" t="s">
        <v>15</v>
      </c>
      <c r="C47" s="37" t="s">
        <v>16</v>
      </c>
      <c r="D47" s="38" t="s">
        <v>16</v>
      </c>
      <c r="E47" s="41" t="s">
        <v>16</v>
      </c>
      <c r="F47" s="40" t="s">
        <v>16</v>
      </c>
      <c r="G47" s="40" t="s">
        <v>16</v>
      </c>
      <c r="H47" s="40" t="s">
        <v>16</v>
      </c>
      <c r="I47" s="40" t="s">
        <v>16</v>
      </c>
      <c r="J47" s="40" t="s">
        <v>16</v>
      </c>
      <c r="K47" s="40" t="s">
        <v>16</v>
      </c>
      <c r="L47" s="40" t="s">
        <v>16</v>
      </c>
      <c r="M47" s="40" t="s">
        <v>16</v>
      </c>
      <c r="N47" s="20" t="n">
        <v>1.0</v>
      </c>
    </row>
    <row r="48" ht="30.0" customHeight="true">
      <c r="A48" s="31" t="s">
        <v>62</v>
      </c>
      <c r="B48" s="36" t="s">
        <v>15</v>
      </c>
      <c r="C48" s="37" t="s">
        <v>16</v>
      </c>
      <c r="D48" s="38" t="s">
        <v>16</v>
      </c>
      <c r="E48" s="41" t="s">
        <v>17</v>
      </c>
      <c r="F48" s="40" t="s">
        <v>16</v>
      </c>
      <c r="G48" s="40" t="s">
        <v>16</v>
      </c>
      <c r="H48" s="40" t="s">
        <v>17</v>
      </c>
      <c r="I48" s="40" t="s">
        <v>16</v>
      </c>
      <c r="J48" s="40" t="s">
        <v>16</v>
      </c>
      <c r="K48" s="40" t="s">
        <v>16</v>
      </c>
      <c r="L48" s="40" t="s">
        <v>17</v>
      </c>
      <c r="M48" s="40" t="s">
        <v>16</v>
      </c>
      <c r="N48" s="20" t="n">
        <v>4.0</v>
      </c>
    </row>
    <row r="49" ht="45.75" customHeight="true">
      <c r="A49" s="26" t="s">
        <v>63</v>
      </c>
      <c r="B49" s="36" t="s">
        <v>15</v>
      </c>
      <c r="C49" s="37" t="s">
        <v>17</v>
      </c>
      <c r="D49" s="38" t="s">
        <v>17</v>
      </c>
      <c r="E49" s="41" t="s">
        <v>17</v>
      </c>
      <c r="F49" s="40" t="s">
        <v>17</v>
      </c>
      <c r="G49" s="40" t="s">
        <v>17</v>
      </c>
      <c r="H49" s="40" t="s">
        <v>17</v>
      </c>
      <c r="I49" s="40" t="s">
        <v>16</v>
      </c>
      <c r="J49" s="40" t="s">
        <v>16</v>
      </c>
      <c r="K49" s="40" t="s">
        <v>16</v>
      </c>
      <c r="L49" s="40" t="s">
        <v>17</v>
      </c>
      <c r="M49" s="40" t="s">
        <v>16</v>
      </c>
      <c r="N49" s="20" t="n">
        <v>8.0</v>
      </c>
    </row>
    <row r="50" ht="30.0" customHeight="true">
      <c r="A50" s="32" t="s">
        <v>64</v>
      </c>
      <c r="B50" s="36" t="s">
        <v>16</v>
      </c>
      <c r="C50" s="37" t="s">
        <v>16</v>
      </c>
      <c r="D50" s="38" t="s">
        <v>16</v>
      </c>
      <c r="E50" s="41" t="s">
        <v>16</v>
      </c>
      <c r="F50" s="40" t="s">
        <v>17</v>
      </c>
      <c r="G50" s="40" t="s">
        <v>16</v>
      </c>
      <c r="H50" s="40" t="s">
        <v>17</v>
      </c>
      <c r="I50" s="40" t="s">
        <v>17</v>
      </c>
      <c r="J50" s="40" t="s">
        <v>16</v>
      </c>
      <c r="K50" s="40" t="s">
        <v>16</v>
      </c>
      <c r="L50" s="40" t="s">
        <v>16</v>
      </c>
      <c r="M50" s="40" t="s">
        <v>16</v>
      </c>
      <c r="N50" s="20" t="n">
        <v>3.0</v>
      </c>
    </row>
    <row r="51" ht="30.0" customHeight="true">
      <c r="A51" s="33" t="s">
        <v>65</v>
      </c>
      <c r="B51" s="36" t="s">
        <v>16</v>
      </c>
      <c r="C51" s="37" t="s">
        <v>17</v>
      </c>
      <c r="D51" s="38" t="s">
        <v>17</v>
      </c>
      <c r="E51" s="41" t="s">
        <v>16</v>
      </c>
      <c r="F51" s="40" t="s">
        <v>16</v>
      </c>
      <c r="G51" s="40" t="s">
        <v>16</v>
      </c>
      <c r="H51" s="40" t="s">
        <v>16</v>
      </c>
      <c r="I51" s="40" t="s">
        <v>16</v>
      </c>
      <c r="J51" s="40" t="s">
        <v>16</v>
      </c>
      <c r="K51" s="40" t="s">
        <v>16</v>
      </c>
      <c r="L51" s="40" t="s">
        <v>16</v>
      </c>
      <c r="M51" s="40" t="s">
        <v>16</v>
      </c>
      <c r="N51" s="20" t="n">
        <v>2.0</v>
      </c>
    </row>
    <row r="52" ht="30.0" customHeight="true">
      <c r="A52" s="33" t="s">
        <v>66</v>
      </c>
      <c r="B52" s="36" t="s">
        <v>15</v>
      </c>
      <c r="C52" s="37" t="s">
        <v>16</v>
      </c>
      <c r="D52" s="38" t="s">
        <v>16</v>
      </c>
      <c r="E52" s="41" t="s">
        <v>17</v>
      </c>
      <c r="F52" s="40" t="s">
        <v>17</v>
      </c>
      <c r="G52" s="40" t="s">
        <v>16</v>
      </c>
      <c r="H52" s="40" t="s">
        <v>16</v>
      </c>
      <c r="I52" s="40" t="s">
        <v>16</v>
      </c>
      <c r="J52" s="40" t="s">
        <v>16</v>
      </c>
      <c r="K52" s="40" t="s">
        <v>16</v>
      </c>
      <c r="L52" s="40" t="s">
        <v>16</v>
      </c>
      <c r="M52" s="40" t="s">
        <v>16</v>
      </c>
      <c r="N52" s="20" t="n">
        <v>3.0</v>
      </c>
    </row>
    <row r="53" ht="30.0" customHeight="true">
      <c r="A53" s="33" t="s">
        <v>67</v>
      </c>
      <c r="B53" s="36" t="s">
        <v>16</v>
      </c>
      <c r="C53" s="37" t="s">
        <v>16</v>
      </c>
      <c r="D53" s="38" t="s">
        <v>16</v>
      </c>
      <c r="E53" s="41" t="s">
        <v>16</v>
      </c>
      <c r="F53" s="40" t="s">
        <v>16</v>
      </c>
      <c r="G53" s="40" t="s">
        <v>16</v>
      </c>
      <c r="H53" s="40" t="s">
        <v>16</v>
      </c>
      <c r="I53" s="40" t="s">
        <v>16</v>
      </c>
      <c r="J53" s="40" t="s">
        <v>16</v>
      </c>
      <c r="K53" s="40" t="s">
        <v>16</v>
      </c>
      <c r="L53" s="40" t="s">
        <v>17</v>
      </c>
      <c r="M53" s="40" t="s">
        <v>16</v>
      </c>
      <c r="N53" s="20" t="n">
        <v>1.0</v>
      </c>
    </row>
    <row r="54" ht="30.0" customHeight="true">
      <c r="A54" s="33" t="s">
        <v>68</v>
      </c>
      <c r="B54" s="36" t="s">
        <v>16</v>
      </c>
      <c r="C54" s="37" t="s">
        <v>16</v>
      </c>
      <c r="D54" s="38" t="s">
        <v>16</v>
      </c>
      <c r="E54" s="41" t="s">
        <v>16</v>
      </c>
      <c r="F54" s="40" t="s">
        <v>16</v>
      </c>
      <c r="G54" s="40" t="s">
        <v>16</v>
      </c>
      <c r="H54" s="40" t="s">
        <v>16</v>
      </c>
      <c r="I54" s="40" t="s">
        <v>16</v>
      </c>
      <c r="J54" s="40" t="s">
        <v>16</v>
      </c>
      <c r="K54" s="40" t="s">
        <v>16</v>
      </c>
      <c r="L54" s="40" t="s">
        <v>17</v>
      </c>
      <c r="M54" s="40" t="s">
        <v>16</v>
      </c>
      <c r="N54" s="20" t="n">
        <v>1.0</v>
      </c>
    </row>
    <row r="55" ht="45.75" customHeight="true">
      <c r="A55" s="34" t="s">
        <v>69</v>
      </c>
      <c r="B55" s="36" t="s">
        <v>16</v>
      </c>
      <c r="C55" s="37" t="s">
        <v>16</v>
      </c>
      <c r="D55" s="38" t="s">
        <v>17</v>
      </c>
      <c r="E55" s="40" t="s">
        <v>17</v>
      </c>
      <c r="F55" s="40" t="s">
        <v>17</v>
      </c>
      <c r="G55" s="40" t="s">
        <v>17</v>
      </c>
      <c r="H55" s="40" t="s">
        <v>17</v>
      </c>
      <c r="I55" s="40" t="s">
        <v>16</v>
      </c>
      <c r="J55" s="40" t="s">
        <v>16</v>
      </c>
      <c r="K55" s="40" t="s">
        <v>16</v>
      </c>
      <c r="L55" s="40" t="s">
        <v>16</v>
      </c>
      <c r="M55" s="40" t="s">
        <v>16</v>
      </c>
      <c r="N55" s="20" t="n">
        <v>5.0</v>
      </c>
    </row>
    <row r="56" ht="30.0" customHeight="true">
      <c r="A56" s="33" t="s">
        <v>70</v>
      </c>
      <c r="B56" s="36" t="s">
        <v>15</v>
      </c>
      <c r="C56" s="37" t="s">
        <v>16</v>
      </c>
      <c r="D56" s="38" t="s">
        <v>17</v>
      </c>
      <c r="E56" s="40" t="s">
        <v>17</v>
      </c>
      <c r="F56" s="40" t="s">
        <v>16</v>
      </c>
      <c r="G56" s="40" t="s">
        <v>17</v>
      </c>
      <c r="H56" s="40" t="s">
        <v>17</v>
      </c>
      <c r="I56" s="40" t="s">
        <v>16</v>
      </c>
      <c r="J56" s="40" t="s">
        <v>16</v>
      </c>
      <c r="K56" s="40" t="s">
        <v>16</v>
      </c>
      <c r="L56" s="40" t="s">
        <v>17</v>
      </c>
      <c r="M56" s="40" t="s">
        <v>16</v>
      </c>
      <c r="N56" s="20" t="n">
        <v>6.0</v>
      </c>
    </row>
    <row r="57" ht="30.0" customHeight="true">
      <c r="A57" s="33" t="s">
        <v>71</v>
      </c>
      <c r="B57" s="36" t="s">
        <v>15</v>
      </c>
      <c r="C57" s="37" t="s">
        <v>17</v>
      </c>
      <c r="D57" s="38" t="s">
        <v>16</v>
      </c>
      <c r="E57" s="41" t="s">
        <v>17</v>
      </c>
      <c r="F57" s="40" t="s">
        <v>17</v>
      </c>
      <c r="G57" s="40" t="s">
        <v>17</v>
      </c>
      <c r="H57" s="40" t="s">
        <v>17</v>
      </c>
      <c r="I57" s="40" t="s">
        <v>16</v>
      </c>
      <c r="J57" s="40" t="s">
        <v>16</v>
      </c>
      <c r="K57" s="40" t="s">
        <v>16</v>
      </c>
      <c r="L57" s="40" t="s">
        <v>16</v>
      </c>
      <c r="M57" s="40" t="s">
        <v>17</v>
      </c>
      <c r="N57" s="20" t="n">
        <v>7.0</v>
      </c>
    </row>
    <row r="58" ht="45.75" customHeight="true">
      <c r="A58" s="34" t="s">
        <v>72</v>
      </c>
      <c r="B58" s="36" t="s">
        <v>16</v>
      </c>
      <c r="C58" s="37" t="s">
        <v>16</v>
      </c>
      <c r="D58" s="38" t="s">
        <v>16</v>
      </c>
      <c r="E58" s="41" t="s">
        <v>16</v>
      </c>
      <c r="F58" s="40" t="s">
        <v>16</v>
      </c>
      <c r="G58" s="40" t="s">
        <v>17</v>
      </c>
      <c r="H58" s="40" t="s">
        <v>16</v>
      </c>
      <c r="I58" s="40" t="s">
        <v>16</v>
      </c>
      <c r="J58" s="40" t="s">
        <v>17</v>
      </c>
      <c r="K58" s="40" t="s">
        <v>17</v>
      </c>
      <c r="L58" s="40" t="s">
        <v>17</v>
      </c>
      <c r="M58" s="40" t="s">
        <v>16</v>
      </c>
      <c r="N58" s="20" t="n">
        <v>4.0</v>
      </c>
    </row>
    <row r="59" ht="30.0" customHeight="true">
      <c r="A59" s="34" t="s">
        <v>73</v>
      </c>
      <c r="B59" s="36" t="s">
        <v>16</v>
      </c>
      <c r="C59" s="37" t="s">
        <v>16</v>
      </c>
      <c r="D59" s="38" t="s">
        <v>16</v>
      </c>
      <c r="E59" s="41" t="s">
        <v>16</v>
      </c>
      <c r="F59" s="40" t="s">
        <v>17</v>
      </c>
      <c r="G59" s="40" t="s">
        <v>16</v>
      </c>
      <c r="H59" s="40" t="s">
        <v>16</v>
      </c>
      <c r="I59" s="40" t="s">
        <v>17</v>
      </c>
      <c r="J59" s="40" t="s">
        <v>16</v>
      </c>
      <c r="K59" s="40" t="s">
        <v>16</v>
      </c>
      <c r="L59" s="40" t="s">
        <v>16</v>
      </c>
      <c r="M59" s="40" t="s">
        <v>16</v>
      </c>
      <c r="N59" s="20" t="n">
        <v>2.0</v>
      </c>
    </row>
    <row r="60" ht="30.0" customHeight="true">
      <c r="A60" s="33" t="s">
        <v>74</v>
      </c>
      <c r="B60" s="36" t="s">
        <v>16</v>
      </c>
      <c r="C60" s="37" t="s">
        <v>17</v>
      </c>
      <c r="D60" s="38" t="s">
        <v>16</v>
      </c>
      <c r="E60" s="42" t="s">
        <v>17</v>
      </c>
      <c r="F60" s="40" t="s">
        <v>16</v>
      </c>
      <c r="G60" s="40" t="s">
        <v>16</v>
      </c>
      <c r="H60" s="40" t="s">
        <v>16</v>
      </c>
      <c r="I60" s="40" t="s">
        <v>16</v>
      </c>
      <c r="J60" s="40" t="s">
        <v>16</v>
      </c>
      <c r="K60" s="40" t="s">
        <v>16</v>
      </c>
      <c r="L60" s="40" t="s">
        <v>17</v>
      </c>
      <c r="M60" s="40" t="s">
        <v>16</v>
      </c>
      <c r="N60" s="20" t="n">
        <v>3.0</v>
      </c>
    </row>
    <row r="61" ht="30.0" customHeight="true">
      <c r="A61" s="33" t="s">
        <v>75</v>
      </c>
      <c r="B61" s="36" t="s">
        <v>16</v>
      </c>
      <c r="C61" s="37" t="s">
        <v>16</v>
      </c>
      <c r="D61" s="38" t="s">
        <v>17</v>
      </c>
      <c r="E61" s="42" t="s">
        <v>17</v>
      </c>
      <c r="F61" s="40" t="s">
        <v>16</v>
      </c>
      <c r="G61" s="40" t="s">
        <v>16</v>
      </c>
      <c r="H61" s="40" t="s">
        <v>16</v>
      </c>
      <c r="I61" s="40" t="s">
        <v>16</v>
      </c>
      <c r="J61" s="40" t="s">
        <v>17</v>
      </c>
      <c r="K61" s="40" t="s">
        <v>16</v>
      </c>
      <c r="L61" s="40" t="s">
        <v>16</v>
      </c>
      <c r="M61" s="40" t="s">
        <v>16</v>
      </c>
      <c r="N61" s="20" t="n">
        <v>3.0</v>
      </c>
    </row>
    <row r="62" ht="45.75" customHeight="true">
      <c r="A62" s="34" t="s">
        <v>76</v>
      </c>
      <c r="B62" s="36" t="s">
        <v>16</v>
      </c>
      <c r="C62" s="37" t="s">
        <v>16</v>
      </c>
      <c r="D62" s="38" t="s">
        <v>17</v>
      </c>
      <c r="E62" s="41" t="s">
        <v>17</v>
      </c>
      <c r="F62" s="40" t="s">
        <v>16</v>
      </c>
      <c r="G62" s="40" t="s">
        <v>16</v>
      </c>
      <c r="H62" s="40" t="s">
        <v>17</v>
      </c>
      <c r="I62" s="40" t="s">
        <v>16</v>
      </c>
      <c r="J62" s="40" t="s">
        <v>16</v>
      </c>
      <c r="K62" s="40" t="s">
        <v>16</v>
      </c>
      <c r="L62" s="40" t="s">
        <v>16</v>
      </c>
      <c r="M62" s="40" t="s">
        <v>16</v>
      </c>
      <c r="N62" s="20" t="n">
        <v>3.0</v>
      </c>
    </row>
    <row r="63" ht="30.0" customHeight="true">
      <c r="A63" s="33" t="s">
        <v>77</v>
      </c>
      <c r="B63" s="36" t="s">
        <v>16</v>
      </c>
      <c r="C63" s="37" t="s">
        <v>16</v>
      </c>
      <c r="D63" s="38" t="s">
        <v>16</v>
      </c>
      <c r="E63" s="41" t="s">
        <v>17</v>
      </c>
      <c r="F63" s="40" t="s">
        <v>16</v>
      </c>
      <c r="G63" s="40" t="s">
        <v>16</v>
      </c>
      <c r="H63" s="40" t="s">
        <v>17</v>
      </c>
      <c r="I63" s="40" t="s">
        <v>16</v>
      </c>
      <c r="J63" s="40" t="s">
        <v>16</v>
      </c>
      <c r="K63" s="40" t="s">
        <v>16</v>
      </c>
      <c r="L63" s="40" t="s">
        <v>16</v>
      </c>
      <c r="M63" s="40" t="s">
        <v>16</v>
      </c>
      <c r="N63" s="20" t="n">
        <v>2.0</v>
      </c>
    </row>
    <row r="64" ht="45.75" customHeight="true">
      <c r="A64" s="34" t="s">
        <v>78</v>
      </c>
      <c r="B64" s="36" t="s">
        <v>16</v>
      </c>
      <c r="C64" s="37" t="s">
        <v>16</v>
      </c>
      <c r="D64" s="38" t="s">
        <v>16</v>
      </c>
      <c r="E64" s="41" t="s">
        <v>16</v>
      </c>
      <c r="F64" s="40" t="s">
        <v>16</v>
      </c>
      <c r="G64" s="40" t="s">
        <v>17</v>
      </c>
      <c r="H64" s="40" t="s">
        <v>16</v>
      </c>
      <c r="I64" s="40" t="s">
        <v>16</v>
      </c>
      <c r="J64" s="40" t="s">
        <v>16</v>
      </c>
      <c r="K64" s="40" t="s">
        <v>16</v>
      </c>
      <c r="L64" s="40" t="s">
        <v>16</v>
      </c>
      <c r="M64" s="40" t="s">
        <v>16</v>
      </c>
      <c r="N64" s="20" t="n">
        <v>1.0</v>
      </c>
    </row>
    <row r="65" ht="30.0" customHeight="true">
      <c r="A65" s="34" t="s">
        <v>79</v>
      </c>
      <c r="B65" s="36" t="s">
        <v>16</v>
      </c>
      <c r="C65" s="37" t="s">
        <v>16</v>
      </c>
      <c r="D65" s="38" t="s">
        <v>16</v>
      </c>
      <c r="E65" s="41" t="s">
        <v>16</v>
      </c>
      <c r="F65" s="40" t="s">
        <v>16</v>
      </c>
      <c r="G65" s="40" t="s">
        <v>16</v>
      </c>
      <c r="H65" s="40" t="s">
        <v>16</v>
      </c>
      <c r="I65" s="40" t="s">
        <v>17</v>
      </c>
      <c r="J65" s="40" t="s">
        <v>17</v>
      </c>
      <c r="K65" s="40" t="s">
        <v>17</v>
      </c>
      <c r="L65" s="40" t="s">
        <v>16</v>
      </c>
      <c r="M65" s="40" t="s">
        <v>16</v>
      </c>
      <c r="N65" s="20" t="n">
        <v>3.0</v>
      </c>
    </row>
    <row r="66" ht="30.0" customHeight="true">
      <c r="A66" s="34" t="s">
        <v>80</v>
      </c>
      <c r="B66" s="36" t="s">
        <v>16</v>
      </c>
      <c r="C66" s="37" t="s">
        <v>16</v>
      </c>
      <c r="D66" s="38" t="s">
        <v>16</v>
      </c>
      <c r="E66" s="41" t="s">
        <v>16</v>
      </c>
      <c r="F66" s="40" t="s">
        <v>17</v>
      </c>
      <c r="G66" s="40" t="s">
        <v>16</v>
      </c>
      <c r="H66" s="40" t="s">
        <v>16</v>
      </c>
      <c r="I66" s="40" t="s">
        <v>16</v>
      </c>
      <c r="J66" s="40" t="s">
        <v>16</v>
      </c>
      <c r="K66" s="40" t="s">
        <v>16</v>
      </c>
      <c r="L66" s="40" t="s">
        <v>16</v>
      </c>
      <c r="M66" s="40" t="s">
        <v>16</v>
      </c>
      <c r="N66" s="20" t="n">
        <v>1.0</v>
      </c>
    </row>
    <row r="67" ht="30.0" customHeight="true">
      <c r="A67" s="34" t="s">
        <v>81</v>
      </c>
      <c r="B67" s="36" t="s">
        <v>16</v>
      </c>
      <c r="C67" s="37" t="s">
        <v>16</v>
      </c>
      <c r="D67" s="38" t="s">
        <v>16</v>
      </c>
      <c r="E67" s="41" t="s">
        <v>16</v>
      </c>
      <c r="F67" s="40" t="s">
        <v>16</v>
      </c>
      <c r="G67" s="40" t="s">
        <v>16</v>
      </c>
      <c r="H67" s="40" t="s">
        <v>17</v>
      </c>
      <c r="I67" s="40" t="s">
        <v>16</v>
      </c>
      <c r="J67" s="40" t="s">
        <v>16</v>
      </c>
      <c r="K67" s="40" t="s">
        <v>16</v>
      </c>
      <c r="L67" s="40" t="s">
        <v>16</v>
      </c>
      <c r="M67" s="40" t="s">
        <v>16</v>
      </c>
      <c r="N67" s="20" t="n">
        <v>1.0</v>
      </c>
    </row>
    <row r="68" ht="30.0" customHeight="true">
      <c r="A68" s="34" t="s">
        <v>82</v>
      </c>
      <c r="B68" s="36" t="s">
        <v>16</v>
      </c>
      <c r="C68" s="37" t="s">
        <v>16</v>
      </c>
      <c r="D68" s="38" t="s">
        <v>16</v>
      </c>
      <c r="E68" s="41" t="s">
        <v>16</v>
      </c>
      <c r="F68" s="40" t="s">
        <v>16</v>
      </c>
      <c r="G68" s="40" t="s">
        <v>16</v>
      </c>
      <c r="H68" s="40" t="s">
        <v>17</v>
      </c>
      <c r="I68" s="40" t="s">
        <v>16</v>
      </c>
      <c r="J68" s="40" t="s">
        <v>16</v>
      </c>
      <c r="K68" s="40" t="s">
        <v>16</v>
      </c>
      <c r="L68" s="40" t="s">
        <v>16</v>
      </c>
      <c r="M68" s="40" t="s">
        <v>16</v>
      </c>
      <c r="N68" s="20" t="n">
        <v>1.0</v>
      </c>
    </row>
    <row r="69" ht="30.0" customHeight="true">
      <c r="A69" s="34" t="s">
        <v>83</v>
      </c>
      <c r="B69" s="36" t="s">
        <v>16</v>
      </c>
      <c r="C69" s="37" t="s">
        <v>16</v>
      </c>
      <c r="D69" s="38" t="s">
        <v>16</v>
      </c>
      <c r="E69" s="41" t="s">
        <v>16</v>
      </c>
      <c r="F69" s="40" t="s">
        <v>16</v>
      </c>
      <c r="G69" s="40" t="s">
        <v>16</v>
      </c>
      <c r="H69" s="40" t="s">
        <v>16</v>
      </c>
      <c r="I69" s="40" t="s">
        <v>16</v>
      </c>
      <c r="J69" s="40" t="s">
        <v>17</v>
      </c>
      <c r="K69" s="40" t="s">
        <v>17</v>
      </c>
      <c r="L69" s="40" t="s">
        <v>16</v>
      </c>
      <c r="M69" s="40" t="s">
        <v>16</v>
      </c>
      <c r="N69" s="20" t="n">
        <v>2.0</v>
      </c>
    </row>
    <row r="70" ht="30.0" customHeight="true">
      <c r="A70" s="34" t="s">
        <v>84</v>
      </c>
      <c r="B70" s="36" t="s">
        <v>16</v>
      </c>
      <c r="C70" s="37" t="s">
        <v>16</v>
      </c>
      <c r="D70" s="38" t="s">
        <v>16</v>
      </c>
      <c r="E70" s="41" t="s">
        <v>16</v>
      </c>
      <c r="F70" s="40" t="s">
        <v>16</v>
      </c>
      <c r="G70" s="40" t="s">
        <v>16</v>
      </c>
      <c r="H70" s="40" t="s">
        <v>16</v>
      </c>
      <c r="I70" s="40" t="s">
        <v>16</v>
      </c>
      <c r="J70" s="40" t="s">
        <v>17</v>
      </c>
      <c r="K70" s="40" t="s">
        <v>16</v>
      </c>
      <c r="L70" s="40" t="s">
        <v>16</v>
      </c>
      <c r="M70" s="40" t="s">
        <v>16</v>
      </c>
      <c r="N70" s="20" t="n">
        <v>1.0</v>
      </c>
    </row>
    <row r="71" ht="30.0" customHeight="true">
      <c r="A71" s="34" t="s">
        <v>85</v>
      </c>
      <c r="B71" s="36" t="s">
        <v>16</v>
      </c>
      <c r="C71" s="37" t="s">
        <v>16</v>
      </c>
      <c r="D71" s="38" t="s">
        <v>16</v>
      </c>
      <c r="E71" s="41" t="s">
        <v>16</v>
      </c>
      <c r="F71" s="40" t="s">
        <v>16</v>
      </c>
      <c r="G71" s="40" t="s">
        <v>16</v>
      </c>
      <c r="H71" s="40" t="s">
        <v>16</v>
      </c>
      <c r="I71" s="40" t="s">
        <v>16</v>
      </c>
      <c r="J71" s="40" t="s">
        <v>17</v>
      </c>
      <c r="K71" s="40" t="s">
        <v>16</v>
      </c>
      <c r="L71" s="40" t="s">
        <v>16</v>
      </c>
      <c r="M71" s="40" t="s">
        <v>16</v>
      </c>
      <c r="N71" s="20" t="n">
        <v>1.0</v>
      </c>
    </row>
    <row r="72" ht="30.0" customHeight="true">
      <c r="A72" s="35" t="s">
        <v>86</v>
      </c>
      <c r="B72" s="36" t="s">
        <v>15</v>
      </c>
      <c r="C72" s="37" t="s">
        <v>16</v>
      </c>
      <c r="D72" s="38" t="s">
        <v>16</v>
      </c>
      <c r="E72" s="41" t="s">
        <v>16</v>
      </c>
      <c r="F72" s="40" t="s">
        <v>17</v>
      </c>
      <c r="G72" s="40" t="s">
        <v>17</v>
      </c>
      <c r="H72" s="40" t="s">
        <v>16</v>
      </c>
      <c r="I72" s="40" t="s">
        <v>17</v>
      </c>
      <c r="J72" s="40" t="s">
        <v>17</v>
      </c>
      <c r="K72" s="40" t="s">
        <v>17</v>
      </c>
      <c r="L72" s="40" t="s">
        <v>17</v>
      </c>
      <c r="M72" s="40" t="s">
        <v>17</v>
      </c>
      <c r="N72" s="20" t="n">
        <v>8.0</v>
      </c>
    </row>
  </sheetData>
  <dataValidations count="2">
    <dataValidation type="list" sqref="B3 B4 B5 B6 B7 B8 B9 B10 B11 B12 B13 B14 B15 B16 B17 B18 B19 B20 B21 B22 B23 B24 B25 B26 B27 B28 B29 B30 B31 B32 B33 B34 B35 B36 B37 B38 B39 B40 B41 B42 B43 B44 B45 B46 B47 B48 B49 B50 B51 B52 B53 B54 B55 B56 B57 B58 B59 B60 B61 B62 B63 B64 B65 B66 B67 B68 B69 B70 B71 B72" allowBlank="true" errorStyle="stop">
      <formula1>"⏳ No,⏫️ Very high,🔼 High,⏺️ Medium,🔽 Low,⏬️ Yes,Option 7"</formula1>
    </dataValidation>
    <dataValidation type="list" sqref="C3 D3 E3 F3 G3 H3 I3 J3 K3 L3 M3 C4 D4 E4 F4 G4 H4 I4 J4 K4 L4 M4 C5 D5 E5 F5 G5 H5 I5 J5 K5 L5 M5 C6 D6 E6 F6 G6 H6 I6 J6 K6 L6 M6 C7 D7 E7 F7 G7 H7 I7 J7 K7 L7 M7 C8 D8 E8 F8 G8 H8 I8 J8 K8 L8 M8 C9 D9 E9 F9 G9 H9 I9 J9 K9 L9 M9 C10 D10 E10 F10 G10 H10 I10 J10 K10 L10 M10 C11 D11 E11 F11 G11 H11 I11 J11 K11 L11 M11 C12 D12 E12 F12 G12 H12 I12 J12 K12 L12 M12 C13 D13 E13 F13 G13 H13 I13 J13 K13 L13 M13 C14 D14 E14 F14 G14 H14 I14 J14 K14 L14 M14 C15 D15 E15 F15 G15 H15 I15 J15 K15 L15 M15 C16 D16 E16 F16 G16 H16 I16 J16 K16 L16 M16 C17 D17 E17 F17 G17 H17 I17 J17 K17 L17 M17 C18 D18 E18 F18 G18 H18 I18 J18 K18 L18 M18 C19 D19 E19 F19 G19 H19 I19 J19 K19 L19 M19 C20 D20 E20 F20 G20 H20 I20 J20 K20 L20 M20 C21 D21 E21 F21 G21 H21 I21 J21 K21 L21 M21 C22 D22 E22 F22 G22 H22 I22 J22 K22 L22 M22 C23 D23 E23 F23 G23 H23 I23 J23 K23 L23 M23 C24 D24 E24 F24 G24 H24 I24 J24 K24 L24 M24 C25 D25 E25 F25 G25 H25 I25 J25 K25 L25 M25 C26 D26 E26 F26 G26 H26 I26 J26 K26 L26 M26 C27 D27 E27 F27 G27 H27 I27 J27 K27 L27 M27 C28 D28 E28 F28 G28 H28 I28 J28 K28 L28 M28 C29 D29 E29 F29 G29 H29 I29 J29 K29 L29 M29 C30 D30 E30 F30 G30 H30 I30 J30 K30 L30 M30 C31 D31 E31 F31 G31 H31 I31 J31 K31 L31 M31 C32 D32 E32 F32 G32 H32 I32 J32 K32 L32 M32 C33 D33 E33 F33 G33 H33 I33 J33 K33 L33 M33 C34 D34 E34 F34 G34 H34 I34 J34 K34 L34 M34 C35 D35 E35 F35 G35 H35 I35 J35 K35 L35 M35 C36 D36 E36 F36 G36 H36 I36 J36 K36 L36 M36 C37 D37 E37 F37 G37 H37 I37 J37 K37 L37 M37 C38 D38 E38 F38 G38 H38 I38 J38 K38 L38 M38 C39 D39 E39 F39 G39 H39 I39 J39 K39 L39 M39 C40 D40 E40 F40 G40 H40 I40 J40 K40 L40 M40 C41 D41 E41 F41 G41 H41 I41 J41 K41 L41 M41 C42 D42 E42 F42 G42 H42 I42 J42 K42 L42 M42 C43 D43 E43 F43 G43 H43 I43 J43 K43 L43 M43 C44 D44 E44 F44 G44 H44 I44 J44 K44 L44 M44 C45 D45 E45 F45 G45 H45 I45 J45 K45 L45 M45 C46 D46 E46 F46 G46 H46 I46 J46 K46 L46 M46 C47 D47 E47 F47 G47 H47 I47 J47 K47 L47 M47 C48 D48 E48 F48 G48 H48 I48 J48 K48 L48 M48 C49 D49 E49 F49 G49 H49 I49 J49 K49 L49 M49 C50 D50 E50 F50 G50 H50 I50 J50 K50 L50 M50 C51 D51 E51 F51 G51 H51 I51 J51 K51 L51 M51 C52 D52 E52 F52 G52 H52 I52 J52 K52 L52 M52 C53 D53 E53 F53 G53 H53 I53 J53 K53 L53 M53 C54 D54 E54 F54 G54 H54 I54 J54 K54 L54 M54 C55 D55 E55 F55 G55 H55 I55 J55 K55 L55 M55 C56 D56 E56 F56 G56 H56 I56 J56 K56 L56 M56 C57 D57 E57 F57 G57 H57 I57 J57 K57 L57 M57 C58 D58 E58 F58 G58 H58 I58 J58 K58 L58 M58 C59 D59 E59 F59 G59 H59 I59 J59 K59 L59 M59 C60 D60 E60 F60 G60 H60 I60 J60 K60 L60 M60 C61 D61 E61 F61 G61 H61 I61 J61 K61 L61 M61 C62 D62 E62 F62 G62 H62 I62 J62 K62 L62 M62 C63 D63 E63 F63 G63 H63 I63 J63 K63 L63 M63 C64 D64 E64 F64 G64 H64 I64 J64 K64 L64 M64 C65 D65 E65 F65 G65 H65 I65 J65 K65 L65 M65 C66 D66 E66 F66 G66 H66 I66 J66 K66 L66 M66 C67 D67 E67 F67 G67 H67 I67 J67 K67 L67 M67 C68 D68 E68 F68 G68 H68 I68 J68 K68 L68 M68 C69 D69 E69 F69 G69 H69 I69 J69 K69 L69 M69 C70 D70 E70 F70 G70 H70 I70 J70 K70 L70 M70 C71 D71 E71 F71 G71 H71 I71 J71 K71 L71 M71 C72 D72 E72 F72 G72 H72 I72 J72 K72 L72 M72" allowBlank="true" errorStyle="stop">
      <formula1>"⏳ No,⏫️ Very high,🔼 High,⏺️ Medium,🔽 Low,⏬️Yes"</formula1>
    </dataValidation>
  </dataValidations>
  <pageMargins bottom="0.75" footer="0.3" header="0.3" left="0.7" right="0.7" top="0.75"/>
</worksheet>
</file>

<file path=xl/worksheets/sheet2.xml><?xml version="1.0" encoding="utf-8"?>
<worksheet xmlns="http://schemas.openxmlformats.org/spreadsheetml/2006/main">
  <dimension ref="A1:N96"/>
  <sheetViews>
    <sheetView workbookViewId="0" showGridLines="true"/>
  </sheetViews>
  <sheetFormatPr defaultRowHeight="33.0" baseColWidth="16" customHeight="true"/>
  <cols>
    <col min="1" max="1" width="51.28125" customWidth="true"/>
    <col min="2" max="2" width="31.53125" customWidth="true"/>
    <col min="3" max="3" width="30.12890625" customWidth="true"/>
    <col min="4" max="4" width="27.37890625" customWidth="true"/>
    <col min="5" max="5" width="27.12890625" customWidth="true"/>
    <col min="6" max="6" width="23.30078125" customWidth="true"/>
    <col min="7" max="7" width="23.30078125" customWidth="true"/>
    <col min="8" max="8" width="18.03125" customWidth="true"/>
    <col min="9" max="9" width="19.80078125" customWidth="true"/>
    <col min="10" max="10" width="20.46875" customWidth="true"/>
    <col min="11" max="11" width="23.12890625" customWidth="true"/>
    <col min="12" max="12" width="23.12890625" customWidth="true"/>
    <col min="13" max="13" width="26.171875" customWidth="true"/>
    <col min="14" max="14" width="26.171875" customWidth="true"/>
  </cols>
  <sheetData>
    <row r="1" ht="83.25" customHeight="true">
      <c r="A1" s="1" t="s">
        <v>0</v>
      </c>
      <c r="B1" s="2"/>
      <c r="C1" s="3"/>
      <c r="D1" s="4"/>
      <c r="E1" s="5"/>
      <c r="F1" s="44"/>
      <c r="G1" s="44"/>
      <c r="H1" s="7"/>
      <c r="I1" s="7"/>
      <c r="J1" s="7"/>
      <c r="K1" s="7"/>
      <c r="L1" s="8"/>
      <c r="M1" s="7"/>
      <c r="N1" s="7"/>
    </row>
    <row r="2" ht="101.25" customHeight="true">
      <c r="A2" s="45" t="s">
        <v>87</v>
      </c>
      <c r="B2" s="46" t="s">
        <v>2</v>
      </c>
      <c r="C2" s="10" t="s">
        <v>3</v>
      </c>
      <c r="D2" s="11" t="s">
        <v>4</v>
      </c>
      <c r="E2" s="12" t="s">
        <v>5</v>
      </c>
      <c r="F2" s="13" t="s">
        <v>6</v>
      </c>
      <c r="G2" s="12" t="s">
        <v>7</v>
      </c>
      <c r="H2" s="13" t="s">
        <v>8</v>
      </c>
      <c r="I2" s="13" t="s">
        <v>9</v>
      </c>
      <c r="J2" s="13" t="s">
        <v>10</v>
      </c>
      <c r="K2" s="14" t="s">
        <v>11</v>
      </c>
      <c r="L2" s="13" t="s">
        <v>88</v>
      </c>
      <c r="M2" s="13" t="s">
        <v>13</v>
      </c>
      <c r="N2" s="12"/>
    </row>
    <row r="3" ht="30.0" customHeight="true">
      <c r="A3" s="47" t="s">
        <v>89</v>
      </c>
      <c r="B3" s="36" t="s">
        <v>15</v>
      </c>
      <c r="C3" s="54" t="s">
        <v>17</v>
      </c>
      <c r="D3" s="55" t="s">
        <v>15</v>
      </c>
      <c r="E3" s="56" t="s">
        <v>16</v>
      </c>
      <c r="F3" s="57" t="s">
        <v>15</v>
      </c>
      <c r="G3" s="57" t="s">
        <v>15</v>
      </c>
      <c r="H3" s="57" t="s">
        <v>16</v>
      </c>
      <c r="I3" s="57" t="s">
        <v>16</v>
      </c>
      <c r="J3" s="57" t="s">
        <v>15</v>
      </c>
      <c r="K3" s="57" t="s">
        <v>16</v>
      </c>
      <c r="L3" s="58" t="s">
        <v>15</v>
      </c>
      <c r="M3" s="57" t="s">
        <v>16</v>
      </c>
      <c r="N3" s="21" t="n">
        <v>7.0</v>
      </c>
    </row>
    <row r="4" ht="30.0" customHeight="true">
      <c r="A4" s="47" t="s">
        <v>90</v>
      </c>
      <c r="B4" s="36" t="s">
        <v>15</v>
      </c>
      <c r="C4" s="56" t="s">
        <v>15</v>
      </c>
      <c r="D4" s="55" t="s">
        <v>15</v>
      </c>
      <c r="E4" s="59" t="s">
        <v>16</v>
      </c>
      <c r="F4" s="59" t="s">
        <v>16</v>
      </c>
      <c r="G4" s="59" t="s">
        <v>16</v>
      </c>
      <c r="H4" s="59" t="s">
        <v>16</v>
      </c>
      <c r="I4" s="59" t="s">
        <v>16</v>
      </c>
      <c r="J4" s="59" t="s">
        <v>16</v>
      </c>
      <c r="K4" s="59" t="s">
        <v>16</v>
      </c>
      <c r="L4" s="59" t="s">
        <v>15</v>
      </c>
      <c r="M4" s="59" t="s">
        <v>16</v>
      </c>
      <c r="N4" s="20" t="n">
        <v>4.0</v>
      </c>
    </row>
    <row r="5" ht="30.0" customHeight="true">
      <c r="A5" s="47" t="s">
        <v>91</v>
      </c>
      <c r="B5" s="36" t="s">
        <v>15</v>
      </c>
      <c r="C5" s="56" t="s">
        <v>15</v>
      </c>
      <c r="D5" s="55" t="s">
        <v>15</v>
      </c>
      <c r="E5" s="59" t="s">
        <v>15</v>
      </c>
      <c r="F5" s="59" t="s">
        <v>15</v>
      </c>
      <c r="G5" s="59" t="s">
        <v>15</v>
      </c>
      <c r="H5" s="59" t="s">
        <v>16</v>
      </c>
      <c r="I5" s="59" t="s">
        <v>16</v>
      </c>
      <c r="J5" s="59" t="s">
        <v>16</v>
      </c>
      <c r="K5" s="59" t="s">
        <v>16</v>
      </c>
      <c r="L5" s="59" t="s">
        <v>15</v>
      </c>
      <c r="M5" s="59" t="s">
        <v>16</v>
      </c>
      <c r="N5" s="20" t="n">
        <v>7.0</v>
      </c>
    </row>
    <row r="6" ht="30.0" customHeight="true">
      <c r="A6" s="47" t="s">
        <v>92</v>
      </c>
      <c r="B6" s="36" t="s">
        <v>15</v>
      </c>
      <c r="C6" s="56" t="s">
        <v>15</v>
      </c>
      <c r="D6" s="55" t="s">
        <v>15</v>
      </c>
      <c r="E6" s="59" t="s">
        <v>15</v>
      </c>
      <c r="F6" s="59" t="s">
        <v>15</v>
      </c>
      <c r="G6" s="59" t="s">
        <v>15</v>
      </c>
      <c r="H6" s="59" t="s">
        <v>15</v>
      </c>
      <c r="I6" s="59" t="s">
        <v>16</v>
      </c>
      <c r="J6" s="59" t="s">
        <v>15</v>
      </c>
      <c r="K6" s="59" t="s">
        <v>15</v>
      </c>
      <c r="L6" s="59" t="s">
        <v>15</v>
      </c>
      <c r="M6" s="59" t="s">
        <v>15</v>
      </c>
      <c r="N6" s="20" t="n">
        <v>11.0</v>
      </c>
    </row>
    <row r="7" ht="30.0" customHeight="true">
      <c r="A7" s="47" t="s">
        <v>93</v>
      </c>
      <c r="B7" s="36" t="s">
        <v>16</v>
      </c>
      <c r="C7" s="56" t="s">
        <v>16</v>
      </c>
      <c r="D7" s="55" t="s">
        <v>16</v>
      </c>
      <c r="E7" s="59" t="s">
        <v>16</v>
      </c>
      <c r="F7" s="59" t="s">
        <v>15</v>
      </c>
      <c r="G7" s="59" t="s">
        <v>16</v>
      </c>
      <c r="H7" s="59" t="s">
        <v>16</v>
      </c>
      <c r="I7" s="59" t="s">
        <v>16</v>
      </c>
      <c r="J7" s="59" t="s">
        <v>16</v>
      </c>
      <c r="K7" s="59" t="s">
        <v>16</v>
      </c>
      <c r="L7" s="59" t="s">
        <v>16</v>
      </c>
      <c r="M7" s="59" t="s">
        <v>16</v>
      </c>
      <c r="N7" s="20" t="n">
        <v>1.0</v>
      </c>
    </row>
    <row r="8" ht="30.0" customHeight="true">
      <c r="A8" s="47" t="s">
        <v>94</v>
      </c>
      <c r="B8" s="36" t="s">
        <v>16</v>
      </c>
      <c r="C8" s="56" t="s">
        <v>16</v>
      </c>
      <c r="D8" s="55" t="s">
        <v>15</v>
      </c>
      <c r="E8" s="59" t="s">
        <v>16</v>
      </c>
      <c r="F8" s="59" t="s">
        <v>16</v>
      </c>
      <c r="G8" s="59" t="s">
        <v>16</v>
      </c>
      <c r="H8" s="59" t="s">
        <v>16</v>
      </c>
      <c r="I8" s="59" t="s">
        <v>16</v>
      </c>
      <c r="J8" s="59" t="s">
        <v>16</v>
      </c>
      <c r="K8" s="59" t="s">
        <v>16</v>
      </c>
      <c r="L8" s="59" t="s">
        <v>16</v>
      </c>
      <c r="M8" s="59" t="s">
        <v>16</v>
      </c>
      <c r="N8" s="20" t="n">
        <v>1.0</v>
      </c>
    </row>
    <row r="9" ht="30.0" customHeight="true">
      <c r="A9" s="47" t="s">
        <v>95</v>
      </c>
      <c r="B9" s="36" t="s">
        <v>16</v>
      </c>
      <c r="C9" s="56" t="s">
        <v>16</v>
      </c>
      <c r="D9" s="55" t="s">
        <v>16</v>
      </c>
      <c r="E9" s="59" t="s">
        <v>16</v>
      </c>
      <c r="F9" s="59" t="s">
        <v>16</v>
      </c>
      <c r="G9" s="59" t="s">
        <v>16</v>
      </c>
      <c r="H9" s="59" t="s">
        <v>15</v>
      </c>
      <c r="I9" s="59" t="s">
        <v>16</v>
      </c>
      <c r="J9" s="59" t="s">
        <v>16</v>
      </c>
      <c r="K9" s="59" t="s">
        <v>16</v>
      </c>
      <c r="L9" s="59" t="s">
        <v>16</v>
      </c>
      <c r="M9" s="59" t="s">
        <v>16</v>
      </c>
      <c r="N9" s="20" t="n">
        <v>1.0</v>
      </c>
    </row>
    <row r="10" ht="45.75" customHeight="true">
      <c r="A10" s="47" t="s">
        <v>96</v>
      </c>
      <c r="B10" s="36" t="s">
        <v>16</v>
      </c>
      <c r="C10" s="56" t="s">
        <v>16</v>
      </c>
      <c r="D10" s="55" t="s">
        <v>16</v>
      </c>
      <c r="E10" s="59" t="s">
        <v>16</v>
      </c>
      <c r="F10" s="59" t="s">
        <v>16</v>
      </c>
      <c r="G10" s="59" t="s">
        <v>16</v>
      </c>
      <c r="H10" s="59" t="s">
        <v>15</v>
      </c>
      <c r="I10" s="59" t="s">
        <v>16</v>
      </c>
      <c r="J10" s="59" t="s">
        <v>16</v>
      </c>
      <c r="K10" s="59" t="s">
        <v>16</v>
      </c>
      <c r="L10" s="59" t="s">
        <v>16</v>
      </c>
      <c r="M10" s="59" t="s">
        <v>16</v>
      </c>
      <c r="N10" s="20" t="n">
        <v>1.0</v>
      </c>
    </row>
    <row r="11" ht="30.0" customHeight="true">
      <c r="A11" s="47" t="s">
        <v>97</v>
      </c>
      <c r="B11" s="36" t="s">
        <v>16</v>
      </c>
      <c r="C11" s="56" t="s">
        <v>16</v>
      </c>
      <c r="D11" s="55" t="s">
        <v>15</v>
      </c>
      <c r="E11" s="59" t="s">
        <v>16</v>
      </c>
      <c r="F11" s="59" t="s">
        <v>15</v>
      </c>
      <c r="G11" s="59" t="s">
        <v>16</v>
      </c>
      <c r="H11" s="59" t="s">
        <v>16</v>
      </c>
      <c r="I11" s="59" t="s">
        <v>16</v>
      </c>
      <c r="J11" s="59" t="s">
        <v>16</v>
      </c>
      <c r="K11" s="59" t="s">
        <v>16</v>
      </c>
      <c r="L11" s="59" t="s">
        <v>16</v>
      </c>
      <c r="M11" s="59" t="s">
        <v>16</v>
      </c>
      <c r="N11" s="20" t="n">
        <v>2.0</v>
      </c>
    </row>
    <row r="12" ht="45.75" customHeight="true">
      <c r="A12" s="47" t="s">
        <v>98</v>
      </c>
      <c r="B12" s="36" t="s">
        <v>16</v>
      </c>
      <c r="C12" s="56" t="s">
        <v>15</v>
      </c>
      <c r="D12" s="55" t="s">
        <v>15</v>
      </c>
      <c r="E12" s="59" t="s">
        <v>15</v>
      </c>
      <c r="F12" s="59" t="s">
        <v>15</v>
      </c>
      <c r="G12" s="59" t="s">
        <v>15</v>
      </c>
      <c r="H12" s="59" t="s">
        <v>15</v>
      </c>
      <c r="I12" s="59" t="s">
        <v>16</v>
      </c>
      <c r="J12" s="59" t="s">
        <v>15</v>
      </c>
      <c r="K12" s="59" t="s">
        <v>15</v>
      </c>
      <c r="L12" s="59" t="s">
        <v>16</v>
      </c>
      <c r="M12" s="59" t="s">
        <v>15</v>
      </c>
      <c r="N12" s="20" t="n">
        <v>9.0</v>
      </c>
    </row>
    <row r="13" ht="30.0" customHeight="true">
      <c r="A13" s="47" t="s">
        <v>99</v>
      </c>
      <c r="B13" s="36" t="s">
        <v>16</v>
      </c>
      <c r="C13" s="56" t="s">
        <v>15</v>
      </c>
      <c r="D13" s="55" t="s">
        <v>15</v>
      </c>
      <c r="E13" s="59" t="s">
        <v>16</v>
      </c>
      <c r="F13" s="59" t="s">
        <v>16</v>
      </c>
      <c r="G13" s="59" t="s">
        <v>16</v>
      </c>
      <c r="H13" s="59" t="s">
        <v>15</v>
      </c>
      <c r="I13" s="59" t="s">
        <v>16</v>
      </c>
      <c r="J13" s="59" t="s">
        <v>16</v>
      </c>
      <c r="K13" s="59" t="s">
        <v>16</v>
      </c>
      <c r="L13" s="59" t="s">
        <v>16</v>
      </c>
      <c r="M13" s="59" t="s">
        <v>16</v>
      </c>
      <c r="N13" s="20" t="n">
        <v>3.0</v>
      </c>
    </row>
    <row r="14" ht="30.0" customHeight="true">
      <c r="A14" s="47" t="s">
        <v>100</v>
      </c>
      <c r="B14" s="36" t="s">
        <v>16</v>
      </c>
      <c r="C14" s="56" t="s">
        <v>15</v>
      </c>
      <c r="D14" s="55" t="s">
        <v>15</v>
      </c>
      <c r="E14" s="59" t="s">
        <v>16</v>
      </c>
      <c r="F14" s="59" t="s">
        <v>101</v>
      </c>
      <c r="G14" s="59" t="s">
        <v>16</v>
      </c>
      <c r="H14" s="59" t="s">
        <v>15</v>
      </c>
      <c r="I14" s="59" t="s">
        <v>16</v>
      </c>
      <c r="J14" s="59" t="s">
        <v>16</v>
      </c>
      <c r="K14" s="59" t="s">
        <v>15</v>
      </c>
      <c r="L14" s="59" t="s">
        <v>16</v>
      </c>
      <c r="M14" s="59" t="s">
        <v>16</v>
      </c>
      <c r="N14" s="20" t="n">
        <v>4.0</v>
      </c>
    </row>
    <row r="15" ht="30.0" customHeight="true">
      <c r="A15" s="47" t="s">
        <v>102</v>
      </c>
      <c r="B15" s="36" t="s">
        <v>16</v>
      </c>
      <c r="C15" s="56" t="s">
        <v>15</v>
      </c>
      <c r="D15" s="55" t="s">
        <v>15</v>
      </c>
      <c r="E15" s="59" t="s">
        <v>16</v>
      </c>
      <c r="F15" s="59" t="s">
        <v>16</v>
      </c>
      <c r="G15" s="59" t="s">
        <v>16</v>
      </c>
      <c r="H15" s="59" t="s">
        <v>16</v>
      </c>
      <c r="I15" s="59" t="s">
        <v>16</v>
      </c>
      <c r="J15" s="59" t="s">
        <v>16</v>
      </c>
      <c r="K15" s="59" t="s">
        <v>16</v>
      </c>
      <c r="L15" s="59" t="s">
        <v>16</v>
      </c>
      <c r="M15" s="59" t="s">
        <v>16</v>
      </c>
      <c r="N15" s="20" t="n">
        <v>2.0</v>
      </c>
    </row>
    <row r="16" ht="30.0" customHeight="true">
      <c r="A16" s="47" t="s">
        <v>103</v>
      </c>
      <c r="B16" s="36" t="s">
        <v>15</v>
      </c>
      <c r="C16" s="56" t="s">
        <v>16</v>
      </c>
      <c r="D16" s="55" t="s">
        <v>15</v>
      </c>
      <c r="E16" s="57" t="s">
        <v>16</v>
      </c>
      <c r="F16" s="57" t="s">
        <v>15</v>
      </c>
      <c r="G16" s="57" t="s">
        <v>15</v>
      </c>
      <c r="H16" s="57" t="s">
        <v>15</v>
      </c>
      <c r="I16" s="57" t="s">
        <v>16</v>
      </c>
      <c r="J16" s="57" t="s">
        <v>15</v>
      </c>
      <c r="K16" s="57" t="s">
        <v>15</v>
      </c>
      <c r="L16" s="57" t="s">
        <v>16</v>
      </c>
      <c r="M16" s="57" t="s">
        <v>15</v>
      </c>
      <c r="N16" s="21" t="n">
        <v>8.0</v>
      </c>
    </row>
    <row r="17" ht="30.0" customHeight="true">
      <c r="A17" s="47" t="s">
        <v>104</v>
      </c>
      <c r="B17" s="36" t="s">
        <v>16</v>
      </c>
      <c r="C17" s="56" t="s">
        <v>16</v>
      </c>
      <c r="D17" s="55" t="s">
        <v>15</v>
      </c>
      <c r="E17" s="57" t="s">
        <v>16</v>
      </c>
      <c r="F17" s="57" t="s">
        <v>16</v>
      </c>
      <c r="G17" s="60" t="s">
        <v>16</v>
      </c>
      <c r="H17" s="57" t="s">
        <v>16</v>
      </c>
      <c r="I17" s="57" t="s">
        <v>16</v>
      </c>
      <c r="J17" s="57" t="s">
        <v>16</v>
      </c>
      <c r="K17" s="57" t="s">
        <v>16</v>
      </c>
      <c r="L17" s="57" t="s">
        <v>16</v>
      </c>
      <c r="M17" s="57" t="s">
        <v>16</v>
      </c>
      <c r="N17" s="21" t="n">
        <v>1.0</v>
      </c>
    </row>
    <row r="18" ht="45.75" customHeight="true">
      <c r="A18" s="47" t="s">
        <v>105</v>
      </c>
      <c r="B18" s="36" t="s">
        <v>16</v>
      </c>
      <c r="C18" s="56" t="s">
        <v>16</v>
      </c>
      <c r="D18" s="55" t="s">
        <v>15</v>
      </c>
      <c r="E18" s="57" t="s">
        <v>16</v>
      </c>
      <c r="F18" s="57" t="s">
        <v>16</v>
      </c>
      <c r="G18" s="60" t="s">
        <v>16</v>
      </c>
      <c r="H18" s="57" t="s">
        <v>16</v>
      </c>
      <c r="I18" s="57" t="s">
        <v>16</v>
      </c>
      <c r="J18" s="57" t="s">
        <v>16</v>
      </c>
      <c r="K18" s="57" t="s">
        <v>16</v>
      </c>
      <c r="L18" s="57" t="s">
        <v>16</v>
      </c>
      <c r="M18" s="57" t="s">
        <v>16</v>
      </c>
      <c r="N18" s="21" t="n">
        <v>1.0</v>
      </c>
    </row>
    <row r="19" ht="30.0" customHeight="true">
      <c r="A19" s="22" t="s">
        <v>106</v>
      </c>
      <c r="B19" s="36" t="s">
        <v>15</v>
      </c>
      <c r="C19" s="56" t="s">
        <v>16</v>
      </c>
      <c r="D19" s="55" t="s">
        <v>15</v>
      </c>
      <c r="E19" s="60" t="s">
        <v>15</v>
      </c>
      <c r="F19" s="60" t="s">
        <v>16</v>
      </c>
      <c r="G19" s="60" t="s">
        <v>16</v>
      </c>
      <c r="H19" s="60" t="s">
        <v>15</v>
      </c>
      <c r="I19" s="60" t="s">
        <v>16</v>
      </c>
      <c r="J19" s="60" t="s">
        <v>107</v>
      </c>
      <c r="K19" s="60" t="s">
        <v>16</v>
      </c>
      <c r="L19" s="60" t="s">
        <v>16</v>
      </c>
      <c r="M19" s="60" t="s">
        <v>16</v>
      </c>
      <c r="N19" s="24" t="n">
        <v>4.0</v>
      </c>
    </row>
    <row r="20" ht="30.0" customHeight="true">
      <c r="A20" s="22" t="s">
        <v>108</v>
      </c>
      <c r="B20" s="36" t="s">
        <v>16</v>
      </c>
      <c r="C20" s="56" t="s">
        <v>16</v>
      </c>
      <c r="D20" s="55" t="s">
        <v>15</v>
      </c>
      <c r="E20" s="60" t="s">
        <v>16</v>
      </c>
      <c r="F20" s="60" t="s">
        <v>16</v>
      </c>
      <c r="G20" s="60" t="s">
        <v>16</v>
      </c>
      <c r="H20" s="60" t="s">
        <v>15</v>
      </c>
      <c r="I20" s="60" t="s">
        <v>16</v>
      </c>
      <c r="J20" s="60" t="s">
        <v>16</v>
      </c>
      <c r="K20" s="60" t="s">
        <v>16</v>
      </c>
      <c r="L20" s="60" t="s">
        <v>16</v>
      </c>
      <c r="M20" s="60" t="s">
        <v>16</v>
      </c>
      <c r="N20" s="24" t="n">
        <v>2.0</v>
      </c>
    </row>
    <row r="21" ht="30.0" customHeight="true">
      <c r="A21" s="22" t="s">
        <v>109</v>
      </c>
      <c r="B21" s="36" t="s">
        <v>15</v>
      </c>
      <c r="C21" s="56" t="s">
        <v>15</v>
      </c>
      <c r="D21" s="55" t="s">
        <v>15</v>
      </c>
      <c r="E21" s="60" t="s">
        <v>15</v>
      </c>
      <c r="F21" s="60" t="s">
        <v>16</v>
      </c>
      <c r="G21" s="60" t="s">
        <v>15</v>
      </c>
      <c r="H21" s="60" t="s">
        <v>15</v>
      </c>
      <c r="I21" s="60" t="s">
        <v>16</v>
      </c>
      <c r="J21" s="60" t="s">
        <v>15</v>
      </c>
      <c r="K21" s="60" t="s">
        <v>16</v>
      </c>
      <c r="L21" s="60" t="s">
        <v>15</v>
      </c>
      <c r="M21" s="60" t="s">
        <v>15</v>
      </c>
      <c r="N21" s="24" t="n">
        <v>9.0</v>
      </c>
    </row>
    <row r="22" ht="30.0" customHeight="true">
      <c r="A22" s="22" t="s">
        <v>110</v>
      </c>
      <c r="B22" s="36" t="s">
        <v>16</v>
      </c>
      <c r="C22" s="56" t="s">
        <v>15</v>
      </c>
      <c r="D22" s="55" t="s">
        <v>15</v>
      </c>
      <c r="E22" s="60" t="s">
        <v>16</v>
      </c>
      <c r="F22" s="60" t="s">
        <v>16</v>
      </c>
      <c r="G22" s="60" t="s">
        <v>15</v>
      </c>
      <c r="H22" s="60" t="s">
        <v>16</v>
      </c>
      <c r="I22" s="60" t="s">
        <v>16</v>
      </c>
      <c r="J22" s="60" t="s">
        <v>15</v>
      </c>
      <c r="K22" s="60" t="s">
        <v>16</v>
      </c>
      <c r="L22" s="60" t="s">
        <v>16</v>
      </c>
      <c r="M22" s="60" t="s">
        <v>16</v>
      </c>
      <c r="N22" s="24" t="n">
        <v>4.0</v>
      </c>
    </row>
    <row r="23" ht="30.0" customHeight="true">
      <c r="A23" s="22" t="s">
        <v>111</v>
      </c>
      <c r="B23" s="36" t="s">
        <v>16</v>
      </c>
      <c r="C23" s="56" t="s">
        <v>16</v>
      </c>
      <c r="D23" s="55" t="s">
        <v>16</v>
      </c>
      <c r="E23" s="60" t="s">
        <v>16</v>
      </c>
      <c r="F23" s="60" t="s">
        <v>16</v>
      </c>
      <c r="G23" s="60" t="s">
        <v>16</v>
      </c>
      <c r="H23" s="60" t="s">
        <v>16</v>
      </c>
      <c r="I23" s="60" t="s">
        <v>16</v>
      </c>
      <c r="J23" s="60" t="s">
        <v>15</v>
      </c>
      <c r="K23" s="60" t="s">
        <v>16</v>
      </c>
      <c r="L23" s="60" t="s">
        <v>16</v>
      </c>
      <c r="M23" s="60" t="s">
        <v>16</v>
      </c>
      <c r="N23" s="24" t="n">
        <v>1.0</v>
      </c>
    </row>
    <row r="24" ht="30.0" customHeight="true">
      <c r="A24" s="22" t="s">
        <v>112</v>
      </c>
      <c r="B24" s="36" t="s">
        <v>16</v>
      </c>
      <c r="C24" s="56" t="s">
        <v>16</v>
      </c>
      <c r="D24" s="55" t="s">
        <v>15</v>
      </c>
      <c r="E24" s="60" t="s">
        <v>16</v>
      </c>
      <c r="F24" s="60" t="s">
        <v>16</v>
      </c>
      <c r="G24" s="60" t="s">
        <v>16</v>
      </c>
      <c r="H24" s="60" t="s">
        <v>15</v>
      </c>
      <c r="I24" s="60" t="s">
        <v>16</v>
      </c>
      <c r="J24" s="60" t="s">
        <v>16</v>
      </c>
      <c r="K24" s="60" t="s">
        <v>16</v>
      </c>
      <c r="L24" s="60" t="s">
        <v>16</v>
      </c>
      <c r="M24" s="60" t="s">
        <v>16</v>
      </c>
      <c r="N24" s="24" t="n">
        <v>2.0</v>
      </c>
    </row>
    <row r="25" ht="30.0" customHeight="true">
      <c r="A25" s="22" t="s">
        <v>113</v>
      </c>
      <c r="B25" s="36" t="s">
        <v>16</v>
      </c>
      <c r="C25" s="56" t="s">
        <v>15</v>
      </c>
      <c r="D25" s="55" t="s">
        <v>16</v>
      </c>
      <c r="E25" s="60" t="s">
        <v>16</v>
      </c>
      <c r="F25" s="60" t="s">
        <v>16</v>
      </c>
      <c r="G25" s="60" t="s">
        <v>16</v>
      </c>
      <c r="H25" s="60" t="s">
        <v>16</v>
      </c>
      <c r="I25" s="60" t="s">
        <v>16</v>
      </c>
      <c r="J25" s="60" t="s">
        <v>16</v>
      </c>
      <c r="K25" s="60" t="s">
        <v>16</v>
      </c>
      <c r="L25" s="60" t="s">
        <v>16</v>
      </c>
      <c r="M25" s="60" t="s">
        <v>16</v>
      </c>
      <c r="N25" s="24" t="n">
        <v>1.0</v>
      </c>
    </row>
    <row r="26" ht="30.0" customHeight="true">
      <c r="A26" s="22" t="s">
        <v>114</v>
      </c>
      <c r="B26" s="36" t="s">
        <v>16</v>
      </c>
      <c r="C26" s="56" t="s">
        <v>15</v>
      </c>
      <c r="D26" s="55" t="s">
        <v>15</v>
      </c>
      <c r="E26" s="60" t="s">
        <v>16</v>
      </c>
      <c r="F26" s="60" t="s">
        <v>16</v>
      </c>
      <c r="G26" s="60" t="s">
        <v>16</v>
      </c>
      <c r="H26" s="60" t="s">
        <v>15</v>
      </c>
      <c r="I26" s="60" t="s">
        <v>16</v>
      </c>
      <c r="J26" s="60" t="s">
        <v>16</v>
      </c>
      <c r="K26" s="60" t="s">
        <v>16</v>
      </c>
      <c r="L26" s="60" t="s">
        <v>16</v>
      </c>
      <c r="M26" s="60" t="s">
        <v>15</v>
      </c>
      <c r="N26" s="24" t="n">
        <v>4.0</v>
      </c>
    </row>
    <row r="27" ht="30.0" customHeight="true">
      <c r="A27" s="22" t="s">
        <v>115</v>
      </c>
      <c r="B27" s="36" t="s">
        <v>15</v>
      </c>
      <c r="C27" s="56" t="s">
        <v>16</v>
      </c>
      <c r="D27" s="55" t="s">
        <v>16</v>
      </c>
      <c r="E27" s="60" t="s">
        <v>16</v>
      </c>
      <c r="F27" s="59" t="s">
        <v>16</v>
      </c>
      <c r="G27" s="60" t="s">
        <v>16</v>
      </c>
      <c r="H27" s="59" t="s">
        <v>16</v>
      </c>
      <c r="I27" s="60" t="s">
        <v>16</v>
      </c>
      <c r="J27" s="59" t="s">
        <v>16</v>
      </c>
      <c r="K27" s="60" t="s">
        <v>16</v>
      </c>
      <c r="L27" s="60" t="s">
        <v>16</v>
      </c>
      <c r="M27" s="59" t="s">
        <v>16</v>
      </c>
      <c r="N27" s="20" t="n">
        <v>1.0</v>
      </c>
    </row>
    <row r="28" ht="45.75" customHeight="true">
      <c r="A28" s="22" t="s">
        <v>116</v>
      </c>
      <c r="B28" s="36" t="s">
        <v>16</v>
      </c>
      <c r="C28" s="56" t="s">
        <v>16</v>
      </c>
      <c r="D28" s="55" t="s">
        <v>16</v>
      </c>
      <c r="E28" s="60" t="s">
        <v>16</v>
      </c>
      <c r="F28" s="59" t="s">
        <v>16</v>
      </c>
      <c r="G28" s="60" t="s">
        <v>16</v>
      </c>
      <c r="H28" s="59" t="s">
        <v>16</v>
      </c>
      <c r="I28" s="60" t="s">
        <v>16</v>
      </c>
      <c r="J28" s="59" t="s">
        <v>15</v>
      </c>
      <c r="K28" s="60" t="s">
        <v>16</v>
      </c>
      <c r="L28" s="60" t="s">
        <v>16</v>
      </c>
      <c r="M28" s="59" t="s">
        <v>16</v>
      </c>
      <c r="N28" s="20" t="n">
        <v>1.0</v>
      </c>
    </row>
    <row r="29" ht="30.0" customHeight="true">
      <c r="A29" s="22" t="s">
        <v>117</v>
      </c>
      <c r="B29" s="36" t="s">
        <v>16</v>
      </c>
      <c r="C29" s="56" t="s">
        <v>16</v>
      </c>
      <c r="D29" s="55" t="s">
        <v>15</v>
      </c>
      <c r="E29" s="60" t="s">
        <v>16</v>
      </c>
      <c r="F29" s="57" t="s">
        <v>16</v>
      </c>
      <c r="G29" s="60" t="s">
        <v>16</v>
      </c>
      <c r="H29" s="57" t="s">
        <v>16</v>
      </c>
      <c r="I29" s="60" t="s">
        <v>16</v>
      </c>
      <c r="J29" s="57" t="s">
        <v>16</v>
      </c>
      <c r="K29" s="57" t="s">
        <v>15</v>
      </c>
      <c r="L29" s="60" t="s">
        <v>16</v>
      </c>
      <c r="M29" s="57" t="s">
        <v>16</v>
      </c>
      <c r="N29" s="21" t="n">
        <v>2.0</v>
      </c>
    </row>
    <row r="30" ht="30.0" customHeight="true">
      <c r="A30" s="16" t="s">
        <v>118</v>
      </c>
      <c r="B30" s="36" t="s">
        <v>15</v>
      </c>
      <c r="C30" s="56" t="s">
        <v>16</v>
      </c>
      <c r="D30" s="55" t="s">
        <v>16</v>
      </c>
      <c r="E30" s="60" t="s">
        <v>16</v>
      </c>
      <c r="F30" s="57" t="s">
        <v>15</v>
      </c>
      <c r="G30" s="60" t="s">
        <v>16</v>
      </c>
      <c r="H30" s="57" t="s">
        <v>15</v>
      </c>
      <c r="I30" s="60" t="s">
        <v>16</v>
      </c>
      <c r="J30" s="57" t="s">
        <v>16</v>
      </c>
      <c r="K30" s="57" t="s">
        <v>15</v>
      </c>
      <c r="L30" s="60" t="s">
        <v>16</v>
      </c>
      <c r="M30" s="57" t="s">
        <v>16</v>
      </c>
      <c r="N30" s="21" t="n">
        <v>4.0</v>
      </c>
    </row>
    <row r="31" ht="30.0" customHeight="true">
      <c r="A31" s="16" t="s">
        <v>119</v>
      </c>
      <c r="B31" s="36" t="s">
        <v>16</v>
      </c>
      <c r="C31" s="56" t="s">
        <v>16</v>
      </c>
      <c r="D31" s="55" t="s">
        <v>16</v>
      </c>
      <c r="E31" s="60" t="s">
        <v>16</v>
      </c>
      <c r="F31" s="57" t="s">
        <v>16</v>
      </c>
      <c r="G31" s="60" t="s">
        <v>16</v>
      </c>
      <c r="H31" s="57" t="s">
        <v>16</v>
      </c>
      <c r="I31" s="60" t="s">
        <v>16</v>
      </c>
      <c r="J31" s="57" t="s">
        <v>15</v>
      </c>
      <c r="K31" s="57" t="s">
        <v>16</v>
      </c>
      <c r="L31" s="60" t="s">
        <v>16</v>
      </c>
      <c r="M31" s="57" t="s">
        <v>15</v>
      </c>
      <c r="N31" s="21" t="n">
        <v>2.0</v>
      </c>
    </row>
    <row r="32" ht="30.0" customHeight="true">
      <c r="A32" s="16" t="s">
        <v>120</v>
      </c>
      <c r="B32" s="36" t="s">
        <v>15</v>
      </c>
      <c r="C32" s="56" t="s">
        <v>15</v>
      </c>
      <c r="D32" s="55" t="s">
        <v>15</v>
      </c>
      <c r="E32" s="57" t="s">
        <v>15</v>
      </c>
      <c r="F32" s="57" t="s">
        <v>15</v>
      </c>
      <c r="G32" s="57" t="s">
        <v>15</v>
      </c>
      <c r="H32" s="57" t="s">
        <v>15</v>
      </c>
      <c r="I32" s="57" t="s">
        <v>15</v>
      </c>
      <c r="J32" s="57" t="s">
        <v>15</v>
      </c>
      <c r="K32" s="57" t="s">
        <v>15</v>
      </c>
      <c r="L32" s="57" t="s">
        <v>15</v>
      </c>
      <c r="M32" s="57" t="s">
        <v>15</v>
      </c>
      <c r="N32" s="21" t="n">
        <v>12.0</v>
      </c>
    </row>
    <row r="33" ht="30.0" customHeight="true">
      <c r="A33" s="16" t="s">
        <v>121</v>
      </c>
      <c r="B33" s="36" t="s">
        <v>15</v>
      </c>
      <c r="C33" s="56" t="s">
        <v>15</v>
      </c>
      <c r="D33" s="55" t="s">
        <v>15</v>
      </c>
      <c r="E33" s="57" t="s">
        <v>15</v>
      </c>
      <c r="F33" s="57" t="s">
        <v>15</v>
      </c>
      <c r="G33" s="57" t="s">
        <v>15</v>
      </c>
      <c r="H33" s="57" t="s">
        <v>15</v>
      </c>
      <c r="I33" s="57" t="s">
        <v>15</v>
      </c>
      <c r="J33" s="57" t="s">
        <v>16</v>
      </c>
      <c r="K33" s="57" t="s">
        <v>16</v>
      </c>
      <c r="L33" s="57" t="s">
        <v>15</v>
      </c>
      <c r="M33" s="57" t="s">
        <v>15</v>
      </c>
      <c r="N33" s="21" t="n">
        <v>10.0</v>
      </c>
    </row>
    <row r="34" ht="30.0" customHeight="true">
      <c r="A34" s="16" t="s">
        <v>122</v>
      </c>
      <c r="B34" s="36" t="s">
        <v>16</v>
      </c>
      <c r="C34" s="56" t="s">
        <v>16</v>
      </c>
      <c r="D34" s="55" t="s">
        <v>16</v>
      </c>
      <c r="E34" s="57" t="s">
        <v>16</v>
      </c>
      <c r="F34" s="57" t="s">
        <v>15</v>
      </c>
      <c r="G34" s="57" t="s">
        <v>16</v>
      </c>
      <c r="H34" s="57" t="s">
        <v>16</v>
      </c>
      <c r="I34" s="57" t="s">
        <v>15</v>
      </c>
      <c r="J34" s="57" t="s">
        <v>16</v>
      </c>
      <c r="K34" s="57" t="s">
        <v>16</v>
      </c>
      <c r="L34" s="57" t="s">
        <v>16</v>
      </c>
      <c r="M34" s="57" t="s">
        <v>16</v>
      </c>
      <c r="N34" s="21" t="n">
        <v>2.0</v>
      </c>
    </row>
    <row r="35" ht="30.0" customHeight="true">
      <c r="A35" s="16" t="s">
        <v>123</v>
      </c>
      <c r="B35" s="36" t="s">
        <v>15</v>
      </c>
      <c r="C35" s="56" t="s">
        <v>15</v>
      </c>
      <c r="D35" s="55" t="s">
        <v>16</v>
      </c>
      <c r="E35" s="57" t="s">
        <v>15</v>
      </c>
      <c r="F35" s="57" t="s">
        <v>15</v>
      </c>
      <c r="G35" s="57" t="s">
        <v>16</v>
      </c>
      <c r="H35" s="57" t="s">
        <v>15</v>
      </c>
      <c r="I35" s="57" t="s">
        <v>15</v>
      </c>
      <c r="J35" s="57" t="s">
        <v>16</v>
      </c>
      <c r="K35" s="57" t="s">
        <v>16</v>
      </c>
      <c r="L35" s="57" t="s">
        <v>16</v>
      </c>
      <c r="M35" s="57" t="s">
        <v>16</v>
      </c>
      <c r="N35" s="21" t="n">
        <v>6.0</v>
      </c>
    </row>
    <row r="36" ht="30.0" customHeight="true">
      <c r="A36" s="16" t="s">
        <v>124</v>
      </c>
      <c r="B36" s="36" t="s">
        <v>16</v>
      </c>
      <c r="C36" s="56" t="s">
        <v>16</v>
      </c>
      <c r="D36" s="55" t="s">
        <v>16</v>
      </c>
      <c r="E36" s="57" t="s">
        <v>16</v>
      </c>
      <c r="F36" s="57" t="s">
        <v>15</v>
      </c>
      <c r="G36" s="57" t="s">
        <v>16</v>
      </c>
      <c r="H36" s="57" t="s">
        <v>16</v>
      </c>
      <c r="I36" s="57" t="s">
        <v>16</v>
      </c>
      <c r="J36" s="57" t="s">
        <v>16</v>
      </c>
      <c r="K36" s="57" t="s">
        <v>16</v>
      </c>
      <c r="L36" s="57" t="s">
        <v>16</v>
      </c>
      <c r="M36" s="57" t="s">
        <v>16</v>
      </c>
      <c r="N36" s="21" t="n">
        <v>1.0</v>
      </c>
    </row>
    <row r="37" ht="30.0" customHeight="true">
      <c r="A37" s="16" t="s">
        <v>125</v>
      </c>
      <c r="B37" s="36" t="s">
        <v>16</v>
      </c>
      <c r="C37" s="56" t="s">
        <v>16</v>
      </c>
      <c r="D37" s="55" t="s">
        <v>16</v>
      </c>
      <c r="E37" s="57" t="s">
        <v>15</v>
      </c>
      <c r="F37" s="57" t="s">
        <v>16</v>
      </c>
      <c r="G37" s="57" t="s">
        <v>15</v>
      </c>
      <c r="H37" s="57" t="s">
        <v>16</v>
      </c>
      <c r="I37" s="57" t="s">
        <v>15</v>
      </c>
      <c r="J37" s="57" t="s">
        <v>16</v>
      </c>
      <c r="K37" s="57" t="s">
        <v>16</v>
      </c>
      <c r="L37" s="57" t="s">
        <v>16</v>
      </c>
      <c r="M37" s="57" t="s">
        <v>16</v>
      </c>
      <c r="N37" s="21" t="n">
        <v>3.0</v>
      </c>
    </row>
    <row r="38" ht="30.0" customHeight="true">
      <c r="A38" s="16" t="s">
        <v>126</v>
      </c>
      <c r="B38" s="36" t="s">
        <v>16</v>
      </c>
      <c r="C38" s="56" t="s">
        <v>15</v>
      </c>
      <c r="D38" s="55" t="s">
        <v>15</v>
      </c>
      <c r="E38" s="59" t="s">
        <v>16</v>
      </c>
      <c r="F38" s="59" t="s">
        <v>16</v>
      </c>
      <c r="G38" s="59" t="s">
        <v>16</v>
      </c>
      <c r="H38" s="59" t="s">
        <v>16</v>
      </c>
      <c r="I38" s="59" t="s">
        <v>16</v>
      </c>
      <c r="J38" s="59" t="s">
        <v>16</v>
      </c>
      <c r="K38" s="59" t="s">
        <v>16</v>
      </c>
      <c r="L38" s="59" t="s">
        <v>16</v>
      </c>
      <c r="M38" s="59" t="s">
        <v>16</v>
      </c>
      <c r="N38" s="20" t="n">
        <v>2.0</v>
      </c>
    </row>
    <row r="39" ht="30.0" customHeight="true">
      <c r="A39" s="16" t="s">
        <v>127</v>
      </c>
      <c r="B39" s="36" t="s">
        <v>16</v>
      </c>
      <c r="C39" s="56" t="s">
        <v>16</v>
      </c>
      <c r="D39" s="55" t="s">
        <v>15</v>
      </c>
      <c r="E39" s="59" t="s">
        <v>16</v>
      </c>
      <c r="F39" s="59" t="s">
        <v>16</v>
      </c>
      <c r="G39" s="59" t="s">
        <v>15</v>
      </c>
      <c r="H39" s="59" t="s">
        <v>16</v>
      </c>
      <c r="I39" s="59" t="s">
        <v>16</v>
      </c>
      <c r="J39" s="59" t="s">
        <v>16</v>
      </c>
      <c r="K39" s="59" t="s">
        <v>16</v>
      </c>
      <c r="L39" s="59" t="s">
        <v>16</v>
      </c>
      <c r="M39" s="59" t="s">
        <v>16</v>
      </c>
      <c r="N39" s="20" t="n">
        <v>2.0</v>
      </c>
    </row>
    <row r="40" ht="30.0" customHeight="true">
      <c r="A40" s="16" t="s">
        <v>128</v>
      </c>
      <c r="B40" s="36" t="s">
        <v>16</v>
      </c>
      <c r="C40" s="56" t="s">
        <v>16</v>
      </c>
      <c r="D40" s="55" t="s">
        <v>16</v>
      </c>
      <c r="E40" s="59" t="s">
        <v>16</v>
      </c>
      <c r="F40" s="59" t="s">
        <v>16</v>
      </c>
      <c r="G40" s="59" t="s">
        <v>15</v>
      </c>
      <c r="H40" s="59" t="s">
        <v>16</v>
      </c>
      <c r="I40" s="59" t="s">
        <v>16</v>
      </c>
      <c r="J40" s="59" t="s">
        <v>16</v>
      </c>
      <c r="K40" s="59" t="s">
        <v>16</v>
      </c>
      <c r="L40" s="59" t="s">
        <v>16</v>
      </c>
      <c r="M40" s="59" t="s">
        <v>16</v>
      </c>
      <c r="N40" s="20" t="n">
        <v>1.0</v>
      </c>
    </row>
    <row r="41" ht="45.75" customHeight="true">
      <c r="A41" s="16" t="s">
        <v>129</v>
      </c>
      <c r="B41" s="36" t="s">
        <v>16</v>
      </c>
      <c r="C41" s="56" t="s">
        <v>15</v>
      </c>
      <c r="D41" s="55" t="s">
        <v>15</v>
      </c>
      <c r="E41" s="59" t="s">
        <v>16</v>
      </c>
      <c r="F41" s="59" t="s">
        <v>16</v>
      </c>
      <c r="G41" s="59" t="s">
        <v>15</v>
      </c>
      <c r="H41" s="59" t="s">
        <v>16</v>
      </c>
      <c r="I41" s="59" t="s">
        <v>16</v>
      </c>
      <c r="J41" s="59" t="s">
        <v>16</v>
      </c>
      <c r="K41" s="59" t="s">
        <v>16</v>
      </c>
      <c r="L41" s="59" t="s">
        <v>16</v>
      </c>
      <c r="M41" s="59" t="s">
        <v>16</v>
      </c>
      <c r="N41" s="20" t="n">
        <v>3.0</v>
      </c>
    </row>
    <row r="42" ht="45.75" customHeight="true">
      <c r="A42" s="16" t="s">
        <v>130</v>
      </c>
      <c r="B42" s="36" t="s">
        <v>16</v>
      </c>
      <c r="C42" s="56" t="s">
        <v>15</v>
      </c>
      <c r="D42" s="55" t="s">
        <v>15</v>
      </c>
      <c r="E42" s="59" t="s">
        <v>16</v>
      </c>
      <c r="F42" s="59" t="s">
        <v>16</v>
      </c>
      <c r="G42" s="59" t="s">
        <v>16</v>
      </c>
      <c r="H42" s="59" t="s">
        <v>16</v>
      </c>
      <c r="I42" s="59" t="s">
        <v>16</v>
      </c>
      <c r="J42" s="59" t="s">
        <v>16</v>
      </c>
      <c r="K42" s="59" t="s">
        <v>16</v>
      </c>
      <c r="L42" s="59" t="s">
        <v>16</v>
      </c>
      <c r="M42" s="59" t="s">
        <v>16</v>
      </c>
      <c r="N42" s="20" t="n">
        <v>2.0</v>
      </c>
    </row>
    <row r="43" ht="30.0" customHeight="true">
      <c r="A43" s="16" t="s">
        <v>131</v>
      </c>
      <c r="B43" s="36" t="s">
        <v>15</v>
      </c>
      <c r="C43" s="56" t="s">
        <v>15</v>
      </c>
      <c r="D43" s="55" t="s">
        <v>15</v>
      </c>
      <c r="E43" s="59" t="s">
        <v>15</v>
      </c>
      <c r="F43" s="59" t="s">
        <v>16</v>
      </c>
      <c r="G43" s="59" t="s">
        <v>15</v>
      </c>
      <c r="H43" s="59" t="s">
        <v>15</v>
      </c>
      <c r="I43" s="59" t="s">
        <v>16</v>
      </c>
      <c r="J43" s="59" t="s">
        <v>16</v>
      </c>
      <c r="K43" s="59" t="s">
        <v>16</v>
      </c>
      <c r="L43" s="59" t="s">
        <v>15</v>
      </c>
      <c r="M43" s="59" t="s">
        <v>16</v>
      </c>
      <c r="N43" s="20" t="n">
        <v>7.0</v>
      </c>
    </row>
    <row r="44" ht="30.0" customHeight="true">
      <c r="A44" s="16" t="s">
        <v>132</v>
      </c>
      <c r="B44" s="36" t="s">
        <v>15</v>
      </c>
      <c r="C44" s="56" t="s">
        <v>15</v>
      </c>
      <c r="D44" s="55" t="s">
        <v>16</v>
      </c>
      <c r="E44" s="59" t="s">
        <v>15</v>
      </c>
      <c r="F44" s="59" t="s">
        <v>16</v>
      </c>
      <c r="G44" s="59" t="s">
        <v>15</v>
      </c>
      <c r="H44" s="59" t="s">
        <v>15</v>
      </c>
      <c r="I44" s="59" t="s">
        <v>16</v>
      </c>
      <c r="J44" s="59" t="s">
        <v>16</v>
      </c>
      <c r="K44" s="59" t="s">
        <v>16</v>
      </c>
      <c r="L44" s="59" t="s">
        <v>15</v>
      </c>
      <c r="M44" s="59" t="s">
        <v>16</v>
      </c>
      <c r="N44" s="20" t="n">
        <v>6.0</v>
      </c>
    </row>
    <row r="45" ht="45.75" customHeight="true">
      <c r="A45" s="16" t="s">
        <v>133</v>
      </c>
      <c r="B45" s="36" t="s">
        <v>16</v>
      </c>
      <c r="C45" s="56" t="s">
        <v>15</v>
      </c>
      <c r="D45" s="55" t="s">
        <v>15</v>
      </c>
      <c r="E45" s="59" t="s">
        <v>15</v>
      </c>
      <c r="F45" s="59" t="s">
        <v>16</v>
      </c>
      <c r="G45" s="59" t="s">
        <v>15</v>
      </c>
      <c r="H45" s="59" t="s">
        <v>16</v>
      </c>
      <c r="I45" s="59" t="s">
        <v>16</v>
      </c>
      <c r="J45" s="59" t="s">
        <v>15</v>
      </c>
      <c r="K45" s="59" t="s">
        <v>16</v>
      </c>
      <c r="L45" s="59" t="s">
        <v>16</v>
      </c>
      <c r="M45" s="59" t="s">
        <v>16</v>
      </c>
      <c r="N45" s="20" t="n">
        <v>5.0</v>
      </c>
    </row>
    <row r="46" ht="30.0" customHeight="true">
      <c r="A46" s="16" t="s">
        <v>134</v>
      </c>
      <c r="B46" s="36" t="s">
        <v>16</v>
      </c>
      <c r="C46" s="56" t="s">
        <v>15</v>
      </c>
      <c r="D46" s="55" t="s">
        <v>16</v>
      </c>
      <c r="E46" s="59" t="s">
        <v>15</v>
      </c>
      <c r="F46" s="59" t="s">
        <v>16</v>
      </c>
      <c r="G46" s="59" t="s">
        <v>15</v>
      </c>
      <c r="H46" s="59" t="s">
        <v>16</v>
      </c>
      <c r="I46" s="59" t="s">
        <v>16</v>
      </c>
      <c r="J46" s="59" t="s">
        <v>16</v>
      </c>
      <c r="K46" s="59" t="s">
        <v>16</v>
      </c>
      <c r="L46" s="59" t="s">
        <v>16</v>
      </c>
      <c r="M46" s="59" t="s">
        <v>16</v>
      </c>
      <c r="N46" s="20" t="n">
        <v>3.0</v>
      </c>
    </row>
    <row r="47" ht="45.75" customHeight="true">
      <c r="A47" s="16" t="s">
        <v>135</v>
      </c>
      <c r="B47" s="36" t="s">
        <v>16</v>
      </c>
      <c r="C47" s="56" t="s">
        <v>15</v>
      </c>
      <c r="D47" s="55" t="s">
        <v>15</v>
      </c>
      <c r="E47" s="57" t="s">
        <v>16</v>
      </c>
      <c r="F47" s="57" t="s">
        <v>16</v>
      </c>
      <c r="G47" s="57" t="s">
        <v>16</v>
      </c>
      <c r="H47" s="57" t="s">
        <v>16</v>
      </c>
      <c r="I47" s="57" t="s">
        <v>16</v>
      </c>
      <c r="J47" s="57" t="s">
        <v>16</v>
      </c>
      <c r="K47" s="57" t="s">
        <v>16</v>
      </c>
      <c r="L47" s="57" t="s">
        <v>16</v>
      </c>
      <c r="M47" s="57" t="s">
        <v>16</v>
      </c>
      <c r="N47" s="21" t="n">
        <v>2.0</v>
      </c>
    </row>
    <row r="48" ht="30.0" customHeight="true">
      <c r="A48" s="16" t="s">
        <v>136</v>
      </c>
      <c r="B48" s="36" t="s">
        <v>16</v>
      </c>
      <c r="C48" s="56" t="s">
        <v>16</v>
      </c>
      <c r="D48" s="55" t="s">
        <v>15</v>
      </c>
      <c r="E48" s="57" t="s">
        <v>15</v>
      </c>
      <c r="F48" s="57" t="s">
        <v>16</v>
      </c>
      <c r="G48" s="57" t="s">
        <v>15</v>
      </c>
      <c r="H48" s="57" t="s">
        <v>15</v>
      </c>
      <c r="I48" s="57" t="s">
        <v>15</v>
      </c>
      <c r="J48" s="57" t="s">
        <v>16</v>
      </c>
      <c r="K48" s="57" t="s">
        <v>16</v>
      </c>
      <c r="L48" s="57" t="s">
        <v>15</v>
      </c>
      <c r="M48" s="57" t="s">
        <v>16</v>
      </c>
      <c r="N48" s="21" t="n">
        <v>6.0</v>
      </c>
    </row>
    <row r="49" ht="30.0" customHeight="true">
      <c r="A49" s="16" t="s">
        <v>137</v>
      </c>
      <c r="B49" s="36" t="s">
        <v>15</v>
      </c>
      <c r="C49" s="56" t="s">
        <v>15</v>
      </c>
      <c r="D49" s="55" t="s">
        <v>16</v>
      </c>
      <c r="E49" s="59" t="s">
        <v>15</v>
      </c>
      <c r="F49" s="59" t="s">
        <v>16</v>
      </c>
      <c r="G49" s="59" t="s">
        <v>15</v>
      </c>
      <c r="H49" s="59" t="s">
        <v>16</v>
      </c>
      <c r="I49" s="59" t="s">
        <v>16</v>
      </c>
      <c r="J49" s="59" t="s">
        <v>16</v>
      </c>
      <c r="K49" s="59" t="s">
        <v>16</v>
      </c>
      <c r="L49" s="59" t="s">
        <v>15</v>
      </c>
      <c r="M49" s="59" t="s">
        <v>16</v>
      </c>
      <c r="N49" s="20" t="n">
        <v>4.0</v>
      </c>
    </row>
    <row r="50" ht="45.0" customHeight="true">
      <c r="A50" s="16" t="s">
        <v>138</v>
      </c>
      <c r="B50" s="36" t="s">
        <v>16</v>
      </c>
      <c r="C50" s="56" t="s">
        <v>15</v>
      </c>
      <c r="D50" s="55" t="s">
        <v>15</v>
      </c>
      <c r="E50" s="59" t="s">
        <v>16</v>
      </c>
      <c r="F50" s="59" t="s">
        <v>16</v>
      </c>
      <c r="G50" s="59" t="s">
        <v>15</v>
      </c>
      <c r="H50" s="59" t="s">
        <v>16</v>
      </c>
      <c r="I50" s="59" t="s">
        <v>15</v>
      </c>
      <c r="J50" s="59" t="s">
        <v>16</v>
      </c>
      <c r="K50" s="59" t="s">
        <v>15</v>
      </c>
      <c r="L50" s="59" t="s">
        <v>16</v>
      </c>
      <c r="M50" s="59" t="s">
        <v>15</v>
      </c>
      <c r="N50" s="20" t="n">
        <v>6.0</v>
      </c>
    </row>
    <row r="51" ht="30.0" customHeight="true">
      <c r="A51" s="25" t="s">
        <v>139</v>
      </c>
      <c r="B51" s="36" t="s">
        <v>15</v>
      </c>
      <c r="C51" s="56" t="s">
        <v>15</v>
      </c>
      <c r="D51" s="55" t="s">
        <v>15</v>
      </c>
      <c r="E51" s="59" t="s">
        <v>15</v>
      </c>
      <c r="F51" s="59" t="s">
        <v>15</v>
      </c>
      <c r="G51" s="59" t="s">
        <v>15</v>
      </c>
      <c r="H51" s="59" t="s">
        <v>15</v>
      </c>
      <c r="I51" s="59" t="s">
        <v>16</v>
      </c>
      <c r="J51" s="59" t="s">
        <v>16</v>
      </c>
      <c r="K51" s="59" t="s">
        <v>16</v>
      </c>
      <c r="L51" s="59" t="s">
        <v>16</v>
      </c>
      <c r="M51" s="59" t="s">
        <v>16</v>
      </c>
      <c r="N51" s="20" t="n">
        <v>7.0</v>
      </c>
    </row>
    <row r="52" ht="45.0" customHeight="true">
      <c r="A52" s="25" t="s">
        <v>140</v>
      </c>
      <c r="B52" s="36" t="s">
        <v>16</v>
      </c>
      <c r="C52" s="56" t="s">
        <v>15</v>
      </c>
      <c r="D52" s="55" t="s">
        <v>15</v>
      </c>
      <c r="E52" s="59" t="s">
        <v>15</v>
      </c>
      <c r="F52" s="59" t="s">
        <v>16</v>
      </c>
      <c r="G52" s="59" t="s">
        <v>15</v>
      </c>
      <c r="H52" s="59" t="s">
        <v>16</v>
      </c>
      <c r="I52" s="59" t="s">
        <v>16</v>
      </c>
      <c r="J52" s="59" t="s">
        <v>16</v>
      </c>
      <c r="K52" s="59" t="s">
        <v>16</v>
      </c>
      <c r="L52" s="59" t="s">
        <v>16</v>
      </c>
      <c r="M52" s="59" t="s">
        <v>16</v>
      </c>
      <c r="N52" s="20" t="n">
        <v>4.0</v>
      </c>
    </row>
    <row r="53" ht="30.0" customHeight="true">
      <c r="A53" s="25" t="s">
        <v>141</v>
      </c>
      <c r="B53" s="36" t="s">
        <v>16</v>
      </c>
      <c r="C53" s="56" t="s">
        <v>15</v>
      </c>
      <c r="D53" s="55" t="s">
        <v>15</v>
      </c>
      <c r="E53" s="59" t="s">
        <v>15</v>
      </c>
      <c r="F53" s="59" t="s">
        <v>16</v>
      </c>
      <c r="G53" s="59" t="s">
        <v>15</v>
      </c>
      <c r="H53" s="59" t="s">
        <v>16</v>
      </c>
      <c r="I53" s="59" t="s">
        <v>16</v>
      </c>
      <c r="J53" s="59" t="s">
        <v>16</v>
      </c>
      <c r="K53" s="59" t="s">
        <v>16</v>
      </c>
      <c r="L53" s="59" t="s">
        <v>16</v>
      </c>
      <c r="M53" s="59" t="s">
        <v>16</v>
      </c>
      <c r="N53" s="20" t="n">
        <v>4.0</v>
      </c>
    </row>
    <row r="54" ht="30.0" customHeight="true">
      <c r="A54" s="25" t="s">
        <v>142</v>
      </c>
      <c r="B54" s="36" t="s">
        <v>15</v>
      </c>
      <c r="C54" s="56" t="s">
        <v>16</v>
      </c>
      <c r="D54" s="55" t="s">
        <v>16</v>
      </c>
      <c r="E54" s="59" t="s">
        <v>16</v>
      </c>
      <c r="F54" s="59" t="s">
        <v>16</v>
      </c>
      <c r="G54" s="59" t="s">
        <v>15</v>
      </c>
      <c r="H54" s="59" t="s">
        <v>16</v>
      </c>
      <c r="I54" s="59" t="s">
        <v>16</v>
      </c>
      <c r="J54" s="59" t="s">
        <v>15</v>
      </c>
      <c r="K54" s="59" t="s">
        <v>15</v>
      </c>
      <c r="L54" s="59" t="s">
        <v>16</v>
      </c>
      <c r="M54" s="59" t="s">
        <v>15</v>
      </c>
      <c r="N54" s="20" t="n">
        <v>5.0</v>
      </c>
    </row>
    <row r="55" ht="30.0" customHeight="true">
      <c r="A55" s="16" t="s">
        <v>143</v>
      </c>
      <c r="B55" s="36" t="s">
        <v>15</v>
      </c>
      <c r="C55" s="56" t="s">
        <v>16</v>
      </c>
      <c r="D55" s="55" t="s">
        <v>16</v>
      </c>
      <c r="E55" s="59" t="s">
        <v>16</v>
      </c>
      <c r="F55" s="59" t="s">
        <v>16</v>
      </c>
      <c r="G55" s="59" t="s">
        <v>16</v>
      </c>
      <c r="H55" s="59" t="s">
        <v>16</v>
      </c>
      <c r="I55" s="59" t="s">
        <v>16</v>
      </c>
      <c r="J55" s="59" t="s">
        <v>16</v>
      </c>
      <c r="K55" s="59" t="s">
        <v>16</v>
      </c>
      <c r="L55" s="59" t="s">
        <v>16</v>
      </c>
      <c r="M55" s="59" t="s">
        <v>16</v>
      </c>
      <c r="N55" s="20" t="n">
        <v>1.0</v>
      </c>
    </row>
    <row r="56" ht="30.0" customHeight="true">
      <c r="A56" s="16" t="s">
        <v>144</v>
      </c>
      <c r="B56" s="36" t="s">
        <v>15</v>
      </c>
      <c r="C56" s="56" t="s">
        <v>15</v>
      </c>
      <c r="D56" s="55" t="s">
        <v>15</v>
      </c>
      <c r="E56" s="59" t="s">
        <v>16</v>
      </c>
      <c r="F56" s="59" t="s">
        <v>15</v>
      </c>
      <c r="G56" s="59" t="s">
        <v>15</v>
      </c>
      <c r="H56" s="59" t="s">
        <v>15</v>
      </c>
      <c r="I56" s="59" t="s">
        <v>16</v>
      </c>
      <c r="J56" s="59" t="s">
        <v>15</v>
      </c>
      <c r="K56" s="59" t="s">
        <v>16</v>
      </c>
      <c r="L56" s="59" t="s">
        <v>15</v>
      </c>
      <c r="M56" s="59" t="s">
        <v>16</v>
      </c>
      <c r="N56" s="20" t="n">
        <v>8.0</v>
      </c>
    </row>
    <row r="57" ht="30.0" customHeight="true">
      <c r="A57" s="27" t="s">
        <v>145</v>
      </c>
      <c r="B57" s="36" t="s">
        <v>15</v>
      </c>
      <c r="C57" s="56" t="s">
        <v>15</v>
      </c>
      <c r="D57" s="55" t="s">
        <v>15</v>
      </c>
      <c r="E57" s="57" t="s">
        <v>15</v>
      </c>
      <c r="F57" s="57" t="s">
        <v>16</v>
      </c>
      <c r="G57" s="57" t="s">
        <v>15</v>
      </c>
      <c r="H57" s="57" t="s">
        <v>16</v>
      </c>
      <c r="I57" s="57" t="s">
        <v>16</v>
      </c>
      <c r="J57" s="57" t="s">
        <v>16</v>
      </c>
      <c r="K57" s="57" t="s">
        <v>16</v>
      </c>
      <c r="L57" s="57" t="s">
        <v>16</v>
      </c>
      <c r="M57" s="57" t="s">
        <v>16</v>
      </c>
      <c r="N57" s="21" t="n">
        <v>5.0</v>
      </c>
    </row>
    <row r="58" ht="30.0" customHeight="true">
      <c r="A58" s="16" t="s">
        <v>146</v>
      </c>
      <c r="B58" s="36" t="s">
        <v>15</v>
      </c>
      <c r="C58" s="56" t="s">
        <v>16</v>
      </c>
      <c r="D58" s="55" t="s">
        <v>16</v>
      </c>
      <c r="E58" s="57" t="s">
        <v>16</v>
      </c>
      <c r="F58" s="57" t="s">
        <v>16</v>
      </c>
      <c r="G58" s="57" t="s">
        <v>16</v>
      </c>
      <c r="H58" s="57" t="s">
        <v>16</v>
      </c>
      <c r="I58" s="57" t="s">
        <v>16</v>
      </c>
      <c r="J58" s="57" t="s">
        <v>16</v>
      </c>
      <c r="K58" s="57" t="s">
        <v>16</v>
      </c>
      <c r="L58" s="57" t="s">
        <v>16</v>
      </c>
      <c r="M58" s="57" t="s">
        <v>16</v>
      </c>
      <c r="N58" s="21" t="n">
        <v>1.0</v>
      </c>
    </row>
    <row r="59" ht="30.0" customHeight="true">
      <c r="A59" s="48" t="s">
        <v>147</v>
      </c>
      <c r="B59" s="36" t="s">
        <v>15</v>
      </c>
      <c r="C59" s="56" t="s">
        <v>15</v>
      </c>
      <c r="D59" s="55" t="s">
        <v>15</v>
      </c>
      <c r="E59" s="59" t="s">
        <v>16</v>
      </c>
      <c r="F59" s="59" t="s">
        <v>16</v>
      </c>
      <c r="G59" s="59" t="s">
        <v>16</v>
      </c>
      <c r="H59" s="59" t="s">
        <v>16</v>
      </c>
      <c r="I59" s="59" t="s">
        <v>16</v>
      </c>
      <c r="J59" s="59" t="s">
        <v>16</v>
      </c>
      <c r="K59" s="59" t="s">
        <v>16</v>
      </c>
      <c r="L59" s="59" t="s">
        <v>16</v>
      </c>
      <c r="M59" s="59" t="s">
        <v>16</v>
      </c>
      <c r="N59" s="20" t="n">
        <v>3.0</v>
      </c>
    </row>
    <row r="60" ht="30.0" customHeight="true">
      <c r="A60" s="30" t="s">
        <v>148</v>
      </c>
      <c r="B60" s="36" t="s">
        <v>15</v>
      </c>
      <c r="C60" s="56" t="s">
        <v>15</v>
      </c>
      <c r="D60" s="55" t="s">
        <v>15</v>
      </c>
      <c r="E60" s="59" t="s">
        <v>15</v>
      </c>
      <c r="F60" s="59" t="s">
        <v>15</v>
      </c>
      <c r="G60" s="59" t="s">
        <v>15</v>
      </c>
      <c r="H60" s="59" t="s">
        <v>15</v>
      </c>
      <c r="I60" s="59" t="s">
        <v>15</v>
      </c>
      <c r="J60" s="59" t="s">
        <v>15</v>
      </c>
      <c r="K60" s="59" t="s">
        <v>15</v>
      </c>
      <c r="L60" s="59" t="s">
        <v>16</v>
      </c>
      <c r="M60" s="59" t="s">
        <v>16</v>
      </c>
      <c r="N60" s="20" t="n">
        <v>10.0</v>
      </c>
    </row>
    <row r="61" ht="30.0" customHeight="true">
      <c r="A61" s="30" t="s">
        <v>149</v>
      </c>
      <c r="B61" s="36" t="s">
        <v>16</v>
      </c>
      <c r="C61" s="56" t="s">
        <v>16</v>
      </c>
      <c r="D61" s="55" t="s">
        <v>16</v>
      </c>
      <c r="E61" s="59" t="s">
        <v>16</v>
      </c>
      <c r="F61" s="59" t="s">
        <v>16</v>
      </c>
      <c r="G61" s="59" t="s">
        <v>16</v>
      </c>
      <c r="H61" s="59" t="s">
        <v>15</v>
      </c>
      <c r="I61" s="59" t="s">
        <v>16</v>
      </c>
      <c r="J61" s="59" t="s">
        <v>15</v>
      </c>
      <c r="K61" s="59" t="s">
        <v>15</v>
      </c>
      <c r="L61" s="59" t="s">
        <v>16</v>
      </c>
      <c r="M61" s="59" t="s">
        <v>16</v>
      </c>
      <c r="N61" s="20" t="n">
        <v>3.0</v>
      </c>
    </row>
    <row r="62" ht="30.0" customHeight="true">
      <c r="A62" s="30" t="s">
        <v>150</v>
      </c>
      <c r="B62" s="36" t="s">
        <v>16</v>
      </c>
      <c r="C62" s="56" t="s">
        <v>16</v>
      </c>
      <c r="D62" s="55" t="s">
        <v>16</v>
      </c>
      <c r="E62" s="59" t="s">
        <v>16</v>
      </c>
      <c r="F62" s="59" t="s">
        <v>15</v>
      </c>
      <c r="G62" s="59" t="s">
        <v>16</v>
      </c>
      <c r="H62" s="59" t="s">
        <v>16</v>
      </c>
      <c r="I62" s="59" t="s">
        <v>16</v>
      </c>
      <c r="J62" s="59" t="s">
        <v>16</v>
      </c>
      <c r="K62" s="59" t="s">
        <v>16</v>
      </c>
      <c r="L62" s="59" t="s">
        <v>16</v>
      </c>
      <c r="M62" s="59" t="s">
        <v>16</v>
      </c>
      <c r="N62" s="20" t="n">
        <v>1.0</v>
      </c>
    </row>
    <row r="63" ht="30.0" customHeight="true">
      <c r="A63" s="30" t="s">
        <v>151</v>
      </c>
      <c r="B63" s="36" t="s">
        <v>16</v>
      </c>
      <c r="C63" s="56" t="s">
        <v>16</v>
      </c>
      <c r="D63" s="55" t="s">
        <v>16</v>
      </c>
      <c r="E63" s="59" t="s">
        <v>16</v>
      </c>
      <c r="F63" s="59" t="s">
        <v>15</v>
      </c>
      <c r="G63" s="59" t="s">
        <v>16</v>
      </c>
      <c r="H63" s="59" t="s">
        <v>16</v>
      </c>
      <c r="I63" s="59" t="s">
        <v>16</v>
      </c>
      <c r="J63" s="59" t="s">
        <v>16</v>
      </c>
      <c r="K63" s="59" t="s">
        <v>16</v>
      </c>
      <c r="L63" s="59" t="s">
        <v>16</v>
      </c>
      <c r="M63" s="59" t="s">
        <v>16</v>
      </c>
      <c r="N63" s="20" t="n">
        <v>1.0</v>
      </c>
    </row>
    <row r="64" ht="45.75" customHeight="true">
      <c r="A64" s="49" t="s">
        <v>152</v>
      </c>
      <c r="B64" s="36" t="s">
        <v>16</v>
      </c>
      <c r="C64" s="56" t="s">
        <v>16</v>
      </c>
      <c r="D64" s="55" t="s">
        <v>16</v>
      </c>
      <c r="E64" s="59" t="s">
        <v>16</v>
      </c>
      <c r="F64" s="59" t="s">
        <v>15</v>
      </c>
      <c r="G64" s="59" t="s">
        <v>16</v>
      </c>
      <c r="H64" s="59" t="s">
        <v>16</v>
      </c>
      <c r="I64" s="59" t="s">
        <v>16</v>
      </c>
      <c r="J64" s="59" t="s">
        <v>16</v>
      </c>
      <c r="K64" s="59" t="s">
        <v>16</v>
      </c>
      <c r="L64" s="59" t="s">
        <v>16</v>
      </c>
      <c r="M64" s="59" t="s">
        <v>16</v>
      </c>
      <c r="N64" s="20" t="n">
        <v>1.0</v>
      </c>
    </row>
    <row r="65" ht="45.75" customHeight="true">
      <c r="A65" s="49" t="s">
        <v>153</v>
      </c>
      <c r="B65" s="36" t="s">
        <v>16</v>
      </c>
      <c r="C65" s="56" t="s">
        <v>16</v>
      </c>
      <c r="D65" s="55" t="s">
        <v>16</v>
      </c>
      <c r="E65" s="59" t="s">
        <v>16</v>
      </c>
      <c r="F65" s="59" t="s">
        <v>15</v>
      </c>
      <c r="G65" s="59" t="s">
        <v>16</v>
      </c>
      <c r="H65" s="59" t="s">
        <v>16</v>
      </c>
      <c r="I65" s="59" t="s">
        <v>16</v>
      </c>
      <c r="J65" s="59" t="s">
        <v>16</v>
      </c>
      <c r="K65" s="59" t="s">
        <v>16</v>
      </c>
      <c r="L65" s="59" t="s">
        <v>16</v>
      </c>
      <c r="M65" s="59" t="s">
        <v>16</v>
      </c>
      <c r="N65" s="20" t="n">
        <v>1.0</v>
      </c>
    </row>
    <row r="66" ht="45.75" customHeight="true">
      <c r="A66" s="49" t="s">
        <v>154</v>
      </c>
      <c r="B66" s="36" t="s">
        <v>16</v>
      </c>
      <c r="C66" s="56" t="s">
        <v>15</v>
      </c>
      <c r="D66" s="55" t="s">
        <v>15</v>
      </c>
      <c r="E66" s="59" t="s">
        <v>16</v>
      </c>
      <c r="F66" s="59" t="s">
        <v>15</v>
      </c>
      <c r="G66" s="59" t="s">
        <v>16</v>
      </c>
      <c r="H66" s="59" t="s">
        <v>16</v>
      </c>
      <c r="I66" s="59" t="s">
        <v>16</v>
      </c>
      <c r="J66" s="59" t="s">
        <v>15</v>
      </c>
      <c r="K66" s="59" t="s">
        <v>15</v>
      </c>
      <c r="L66" s="59" t="s">
        <v>16</v>
      </c>
      <c r="M66" s="59" t="s">
        <v>16</v>
      </c>
      <c r="N66" s="20" t="n">
        <v>5.0</v>
      </c>
    </row>
    <row r="67" ht="30.0" customHeight="true">
      <c r="A67" s="30" t="s">
        <v>155</v>
      </c>
      <c r="B67" s="36" t="s">
        <v>16</v>
      </c>
      <c r="C67" s="56" t="s">
        <v>15</v>
      </c>
      <c r="D67" s="55" t="s">
        <v>16</v>
      </c>
      <c r="E67" s="59" t="s">
        <v>16</v>
      </c>
      <c r="F67" s="59" t="s">
        <v>16</v>
      </c>
      <c r="G67" s="59" t="s">
        <v>16</v>
      </c>
      <c r="H67" s="59" t="s">
        <v>16</v>
      </c>
      <c r="I67" s="59" t="s">
        <v>16</v>
      </c>
      <c r="J67" s="59" t="s">
        <v>16</v>
      </c>
      <c r="K67" s="59" t="s">
        <v>16</v>
      </c>
      <c r="L67" s="59" t="s">
        <v>16</v>
      </c>
      <c r="M67" s="59" t="s">
        <v>16</v>
      </c>
      <c r="N67" s="20" t="n">
        <v>1.0</v>
      </c>
    </row>
    <row r="68" ht="45.0" customHeight="true">
      <c r="A68" s="30" t="s">
        <v>156</v>
      </c>
      <c r="B68" s="36" t="s">
        <v>16</v>
      </c>
      <c r="C68" s="56" t="s">
        <v>16</v>
      </c>
      <c r="D68" s="55" t="s">
        <v>15</v>
      </c>
      <c r="E68" s="59" t="s">
        <v>16</v>
      </c>
      <c r="F68" s="59" t="s">
        <v>16</v>
      </c>
      <c r="G68" s="59" t="s">
        <v>16</v>
      </c>
      <c r="H68" s="59" t="s">
        <v>16</v>
      </c>
      <c r="I68" s="59" t="s">
        <v>16</v>
      </c>
      <c r="J68" s="59" t="s">
        <v>16</v>
      </c>
      <c r="K68" s="59" t="s">
        <v>16</v>
      </c>
      <c r="L68" s="59" t="s">
        <v>16</v>
      </c>
      <c r="M68" s="59" t="s">
        <v>16</v>
      </c>
      <c r="N68" s="20" t="n">
        <v>1.0</v>
      </c>
    </row>
    <row r="69" ht="45.0" customHeight="true">
      <c r="A69" s="30" t="s">
        <v>157</v>
      </c>
      <c r="B69" s="36" t="s">
        <v>16</v>
      </c>
      <c r="C69" s="56" t="s">
        <v>16</v>
      </c>
      <c r="D69" s="55" t="s">
        <v>15</v>
      </c>
      <c r="E69" s="59" t="s">
        <v>16</v>
      </c>
      <c r="F69" s="59" t="s">
        <v>16</v>
      </c>
      <c r="G69" s="59" t="s">
        <v>16</v>
      </c>
      <c r="H69" s="59" t="s">
        <v>16</v>
      </c>
      <c r="I69" s="59" t="s">
        <v>16</v>
      </c>
      <c r="J69" s="59" t="s">
        <v>16</v>
      </c>
      <c r="K69" s="59" t="s">
        <v>16</v>
      </c>
      <c r="L69" s="59" t="s">
        <v>16</v>
      </c>
      <c r="M69" s="59" t="s">
        <v>16</v>
      </c>
      <c r="N69" s="20" t="n">
        <v>1.0</v>
      </c>
    </row>
    <row r="70" ht="30.0" customHeight="true">
      <c r="A70" s="31" t="s">
        <v>158</v>
      </c>
      <c r="B70" s="36" t="s">
        <v>16</v>
      </c>
      <c r="C70" s="56" t="s">
        <v>15</v>
      </c>
      <c r="D70" s="55" t="s">
        <v>15</v>
      </c>
      <c r="E70" s="59" t="s">
        <v>16</v>
      </c>
      <c r="F70" s="59" t="s">
        <v>16</v>
      </c>
      <c r="G70" s="59" t="s">
        <v>16</v>
      </c>
      <c r="H70" s="59" t="s">
        <v>16</v>
      </c>
      <c r="I70" s="59" t="s">
        <v>16</v>
      </c>
      <c r="J70" s="59" t="s">
        <v>16</v>
      </c>
      <c r="K70" s="59" t="s">
        <v>16</v>
      </c>
      <c r="L70" s="59" t="s">
        <v>16</v>
      </c>
      <c r="M70" s="59" t="s">
        <v>16</v>
      </c>
      <c r="N70" s="20" t="n">
        <v>2.0</v>
      </c>
    </row>
    <row r="71" ht="30.0" customHeight="true">
      <c r="A71" s="50" t="s">
        <v>159</v>
      </c>
      <c r="B71" s="36" t="s">
        <v>15</v>
      </c>
      <c r="C71" s="56" t="s">
        <v>16</v>
      </c>
      <c r="D71" s="55" t="s">
        <v>16</v>
      </c>
      <c r="E71" s="57" t="s">
        <v>16</v>
      </c>
      <c r="F71" s="57" t="s">
        <v>16</v>
      </c>
      <c r="G71" s="59" t="s">
        <v>16</v>
      </c>
      <c r="H71" s="57" t="s">
        <v>16</v>
      </c>
      <c r="I71" s="57" t="s">
        <v>16</v>
      </c>
      <c r="J71" s="57" t="s">
        <v>15</v>
      </c>
      <c r="K71" s="57" t="s">
        <v>15</v>
      </c>
      <c r="L71" s="57" t="s">
        <v>16</v>
      </c>
      <c r="M71" s="57" t="s">
        <v>16</v>
      </c>
      <c r="N71" s="21" t="n">
        <v>3.0</v>
      </c>
    </row>
    <row r="72" ht="30.0" customHeight="true">
      <c r="A72" s="50" t="s">
        <v>160</v>
      </c>
      <c r="B72" s="36" t="s">
        <v>15</v>
      </c>
      <c r="C72" s="56" t="s">
        <v>15</v>
      </c>
      <c r="D72" s="55" t="s">
        <v>15</v>
      </c>
      <c r="E72" s="59" t="s">
        <v>15</v>
      </c>
      <c r="F72" s="59" t="s">
        <v>16</v>
      </c>
      <c r="G72" s="59" t="s">
        <v>15</v>
      </c>
      <c r="H72" s="59" t="s">
        <v>16</v>
      </c>
      <c r="I72" s="59" t="s">
        <v>16</v>
      </c>
      <c r="J72" s="59" t="s">
        <v>16</v>
      </c>
      <c r="K72" s="59" t="s">
        <v>15</v>
      </c>
      <c r="L72" s="59" t="s">
        <v>16</v>
      </c>
      <c r="M72" s="59" t="s">
        <v>15</v>
      </c>
      <c r="N72" s="20" t="n">
        <v>6.0</v>
      </c>
    </row>
    <row r="73" ht="45.0" customHeight="true">
      <c r="A73" s="50" t="s">
        <v>161</v>
      </c>
      <c r="B73" s="36" t="s">
        <v>16</v>
      </c>
      <c r="C73" s="36" t="s">
        <v>15</v>
      </c>
      <c r="D73" s="55" t="s">
        <v>15</v>
      </c>
      <c r="E73" s="59" t="s">
        <v>16</v>
      </c>
      <c r="F73" s="59" t="s">
        <v>16</v>
      </c>
      <c r="G73" s="59" t="s">
        <v>16</v>
      </c>
      <c r="H73" s="59" t="s">
        <v>16</v>
      </c>
      <c r="I73" s="59" t="s">
        <v>16</v>
      </c>
      <c r="J73" s="59" t="s">
        <v>16</v>
      </c>
      <c r="K73" s="59" t="s">
        <v>16</v>
      </c>
      <c r="L73" s="59" t="s">
        <v>16</v>
      </c>
      <c r="M73" s="59" t="s">
        <v>16</v>
      </c>
      <c r="N73" s="20" t="n">
        <v>2.0</v>
      </c>
    </row>
    <row r="74" ht="45.0" customHeight="true">
      <c r="A74" s="51" t="s">
        <v>162</v>
      </c>
      <c r="B74" s="36" t="s">
        <v>16</v>
      </c>
      <c r="C74" s="36" t="s">
        <v>15</v>
      </c>
      <c r="D74" s="55" t="s">
        <v>16</v>
      </c>
      <c r="E74" s="59" t="s">
        <v>16</v>
      </c>
      <c r="F74" s="59" t="s">
        <v>15</v>
      </c>
      <c r="G74" s="59" t="s">
        <v>16</v>
      </c>
      <c r="H74" s="59" t="s">
        <v>16</v>
      </c>
      <c r="I74" s="59" t="s">
        <v>16</v>
      </c>
      <c r="J74" s="59" t="s">
        <v>16</v>
      </c>
      <c r="K74" s="59" t="s">
        <v>16</v>
      </c>
      <c r="L74" s="59" t="s">
        <v>16</v>
      </c>
      <c r="M74" s="59" t="s">
        <v>16</v>
      </c>
      <c r="N74" s="20" t="n">
        <v>2.0</v>
      </c>
    </row>
    <row r="75" ht="45.0" customHeight="true">
      <c r="A75" s="51" t="s">
        <v>163</v>
      </c>
      <c r="B75" s="36" t="s">
        <v>16</v>
      </c>
      <c r="C75" s="36" t="s">
        <v>15</v>
      </c>
      <c r="D75" s="55" t="s">
        <v>16</v>
      </c>
      <c r="E75" s="59" t="s">
        <v>16</v>
      </c>
      <c r="F75" s="59" t="s">
        <v>16</v>
      </c>
      <c r="G75" s="59" t="s">
        <v>16</v>
      </c>
      <c r="H75" s="59" t="s">
        <v>16</v>
      </c>
      <c r="I75" s="59" t="s">
        <v>16</v>
      </c>
      <c r="J75" s="59" t="s">
        <v>16</v>
      </c>
      <c r="K75" s="59" t="s">
        <v>16</v>
      </c>
      <c r="L75" s="59" t="s">
        <v>16</v>
      </c>
      <c r="M75" s="59" t="s">
        <v>16</v>
      </c>
      <c r="N75" s="20" t="n">
        <v>1.0</v>
      </c>
    </row>
    <row r="76" ht="28.5" customHeight="true">
      <c r="A76" s="51" t="s">
        <v>164</v>
      </c>
      <c r="B76" s="36" t="s">
        <v>16</v>
      </c>
      <c r="C76" s="36" t="s">
        <v>16</v>
      </c>
      <c r="D76" s="55" t="s">
        <v>15</v>
      </c>
      <c r="E76" s="59" t="s">
        <v>15</v>
      </c>
      <c r="F76" s="59" t="s">
        <v>16</v>
      </c>
      <c r="G76" s="59" t="s">
        <v>16</v>
      </c>
      <c r="H76" s="59" t="s">
        <v>16</v>
      </c>
      <c r="I76" s="59" t="s">
        <v>16</v>
      </c>
      <c r="J76" s="59" t="s">
        <v>16</v>
      </c>
      <c r="K76" s="59" t="s">
        <v>16</v>
      </c>
      <c r="L76" s="59" t="s">
        <v>15</v>
      </c>
      <c r="M76" s="59" t="s">
        <v>16</v>
      </c>
      <c r="N76" s="20" t="n">
        <v>3.0</v>
      </c>
    </row>
    <row r="77" ht="30.0" customHeight="true">
      <c r="A77" s="51" t="s">
        <v>165</v>
      </c>
      <c r="B77" s="36" t="s">
        <v>16</v>
      </c>
      <c r="C77" s="36" t="s">
        <v>15</v>
      </c>
      <c r="D77" s="55" t="s">
        <v>15</v>
      </c>
      <c r="E77" s="59" t="s">
        <v>16</v>
      </c>
      <c r="F77" s="59" t="s">
        <v>16</v>
      </c>
      <c r="G77" s="59" t="s">
        <v>16</v>
      </c>
      <c r="H77" s="59" t="s">
        <v>16</v>
      </c>
      <c r="I77" s="59" t="s">
        <v>16</v>
      </c>
      <c r="J77" s="59" t="s">
        <v>16</v>
      </c>
      <c r="K77" s="59" t="s">
        <v>16</v>
      </c>
      <c r="L77" s="59" t="s">
        <v>16</v>
      </c>
      <c r="M77" s="59" t="s">
        <v>16</v>
      </c>
      <c r="N77" s="20" t="n">
        <v>2.0</v>
      </c>
    </row>
    <row r="78" ht="30.0" customHeight="true">
      <c r="A78" s="51" t="s">
        <v>166</v>
      </c>
      <c r="B78" s="36" t="s">
        <v>16</v>
      </c>
      <c r="C78" s="36" t="s">
        <v>16</v>
      </c>
      <c r="D78" s="55" t="s">
        <v>16</v>
      </c>
      <c r="E78" s="59" t="s">
        <v>16</v>
      </c>
      <c r="F78" s="59" t="s">
        <v>15</v>
      </c>
      <c r="G78" s="59" t="s">
        <v>16</v>
      </c>
      <c r="H78" s="59" t="s">
        <v>16</v>
      </c>
      <c r="I78" s="59" t="s">
        <v>16</v>
      </c>
      <c r="J78" s="59" t="s">
        <v>16</v>
      </c>
      <c r="K78" s="59" t="s">
        <v>16</v>
      </c>
      <c r="L78" s="59" t="s">
        <v>16</v>
      </c>
      <c r="M78" s="59" t="s">
        <v>16</v>
      </c>
      <c r="N78" s="20" t="n">
        <v>1.0</v>
      </c>
    </row>
    <row r="79" ht="30.0" customHeight="true">
      <c r="A79" s="51" t="s">
        <v>167</v>
      </c>
      <c r="B79" s="36" t="s">
        <v>16</v>
      </c>
      <c r="C79" s="36" t="s">
        <v>15</v>
      </c>
      <c r="D79" s="55" t="s">
        <v>15</v>
      </c>
      <c r="E79" s="57" t="s">
        <v>15</v>
      </c>
      <c r="F79" s="57" t="s">
        <v>16</v>
      </c>
      <c r="G79" s="57" t="s">
        <v>15</v>
      </c>
      <c r="H79" s="57" t="s">
        <v>16</v>
      </c>
      <c r="I79" s="57" t="s">
        <v>16</v>
      </c>
      <c r="J79" s="57" t="s">
        <v>16</v>
      </c>
      <c r="K79" s="57" t="s">
        <v>16</v>
      </c>
      <c r="L79" s="59" t="s">
        <v>16</v>
      </c>
      <c r="M79" s="57" t="s">
        <v>16</v>
      </c>
      <c r="N79" s="21" t="n">
        <v>4.0</v>
      </c>
    </row>
    <row r="80" ht="30.0" customHeight="true">
      <c r="A80" s="51" t="s">
        <v>168</v>
      </c>
      <c r="B80" s="36" t="s">
        <v>16</v>
      </c>
      <c r="C80" s="36" t="s">
        <v>16</v>
      </c>
      <c r="D80" s="55" t="s">
        <v>15</v>
      </c>
      <c r="E80" s="59" t="s">
        <v>16</v>
      </c>
      <c r="F80" s="59" t="s">
        <v>16</v>
      </c>
      <c r="G80" s="59" t="s">
        <v>15</v>
      </c>
      <c r="H80" s="59" t="s">
        <v>16</v>
      </c>
      <c r="I80" s="59" t="s">
        <v>16</v>
      </c>
      <c r="J80" s="59" t="s">
        <v>16</v>
      </c>
      <c r="K80" s="59" t="s">
        <v>16</v>
      </c>
      <c r="L80" s="59" t="s">
        <v>16</v>
      </c>
      <c r="M80" s="59" t="s">
        <v>16</v>
      </c>
      <c r="N80" s="20" t="n">
        <v>2.0</v>
      </c>
    </row>
    <row r="81" ht="30.0" customHeight="true">
      <c r="A81" s="51" t="s">
        <v>169</v>
      </c>
      <c r="B81" s="36" t="s">
        <v>16</v>
      </c>
      <c r="C81" s="36" t="s">
        <v>16</v>
      </c>
      <c r="D81" s="55" t="s">
        <v>16</v>
      </c>
      <c r="E81" s="59" t="s">
        <v>16</v>
      </c>
      <c r="F81" s="59" t="s">
        <v>16</v>
      </c>
      <c r="G81" s="59" t="s">
        <v>15</v>
      </c>
      <c r="H81" s="59" t="s">
        <v>16</v>
      </c>
      <c r="I81" s="59" t="s">
        <v>16</v>
      </c>
      <c r="J81" s="59" t="s">
        <v>16</v>
      </c>
      <c r="K81" s="59" t="s">
        <v>16</v>
      </c>
      <c r="L81" s="59" t="s">
        <v>16</v>
      </c>
      <c r="M81" s="59" t="s">
        <v>15</v>
      </c>
      <c r="N81" s="20" t="n">
        <v>2.0</v>
      </c>
    </row>
    <row r="82" ht="45.0" customHeight="true">
      <c r="A82" s="51" t="s">
        <v>170</v>
      </c>
      <c r="B82" s="36" t="s">
        <v>16</v>
      </c>
      <c r="C82" s="36" t="s">
        <v>16</v>
      </c>
      <c r="D82" s="55" t="s">
        <v>15</v>
      </c>
      <c r="E82" s="59" t="s">
        <v>16</v>
      </c>
      <c r="F82" s="59" t="s">
        <v>16</v>
      </c>
      <c r="G82" s="59" t="s">
        <v>16</v>
      </c>
      <c r="H82" s="59" t="s">
        <v>16</v>
      </c>
      <c r="I82" s="59" t="s">
        <v>16</v>
      </c>
      <c r="J82" s="59" t="s">
        <v>16</v>
      </c>
      <c r="K82" s="59" t="s">
        <v>16</v>
      </c>
      <c r="L82" s="59" t="s">
        <v>16</v>
      </c>
      <c r="M82" s="59" t="s">
        <v>16</v>
      </c>
      <c r="N82" s="20" t="n">
        <v>1.0</v>
      </c>
    </row>
    <row r="83" ht="30.0" customHeight="true">
      <c r="A83" s="51" t="s">
        <v>171</v>
      </c>
      <c r="B83" s="36" t="s">
        <v>16</v>
      </c>
      <c r="C83" s="36" t="s">
        <v>16</v>
      </c>
      <c r="D83" s="55" t="s">
        <v>15</v>
      </c>
      <c r="E83" s="59" t="s">
        <v>16</v>
      </c>
      <c r="F83" s="59" t="s">
        <v>16</v>
      </c>
      <c r="G83" s="59" t="s">
        <v>16</v>
      </c>
      <c r="H83" s="59" t="s">
        <v>16</v>
      </c>
      <c r="I83" s="59" t="s">
        <v>16</v>
      </c>
      <c r="J83" s="59" t="s">
        <v>16</v>
      </c>
      <c r="K83" s="59" t="s">
        <v>16</v>
      </c>
      <c r="L83" s="59" t="s">
        <v>16</v>
      </c>
      <c r="M83" s="59" t="s">
        <v>16</v>
      </c>
      <c r="N83" s="20" t="n">
        <v>1.0</v>
      </c>
    </row>
    <row r="84" ht="30.0" customHeight="true">
      <c r="A84" s="51" t="s">
        <v>172</v>
      </c>
      <c r="B84" s="36" t="s">
        <v>16</v>
      </c>
      <c r="C84" s="36" t="s">
        <v>16</v>
      </c>
      <c r="D84" s="55" t="s">
        <v>15</v>
      </c>
      <c r="E84" s="59" t="s">
        <v>16</v>
      </c>
      <c r="F84" s="59" t="s">
        <v>16</v>
      </c>
      <c r="G84" s="59" t="s">
        <v>16</v>
      </c>
      <c r="H84" s="59" t="s">
        <v>16</v>
      </c>
      <c r="I84" s="59" t="s">
        <v>16</v>
      </c>
      <c r="J84" s="59" t="s">
        <v>16</v>
      </c>
      <c r="K84" s="59" t="s">
        <v>16</v>
      </c>
      <c r="L84" s="59" t="s">
        <v>16</v>
      </c>
      <c r="M84" s="59" t="s">
        <v>16</v>
      </c>
      <c r="N84" s="20" t="n">
        <v>1.0</v>
      </c>
    </row>
    <row r="85" ht="30.0" customHeight="true">
      <c r="A85" s="51" t="s">
        <v>173</v>
      </c>
      <c r="B85" s="36" t="s">
        <v>16</v>
      </c>
      <c r="C85" s="36" t="s">
        <v>16</v>
      </c>
      <c r="D85" s="55" t="s">
        <v>15</v>
      </c>
      <c r="E85" s="59" t="s">
        <v>16</v>
      </c>
      <c r="F85" s="59" t="s">
        <v>16</v>
      </c>
      <c r="G85" s="59" t="s">
        <v>16</v>
      </c>
      <c r="H85" s="59" t="s">
        <v>16</v>
      </c>
      <c r="I85" s="59" t="s">
        <v>16</v>
      </c>
      <c r="J85" s="59" t="s">
        <v>16</v>
      </c>
      <c r="K85" s="59" t="s">
        <v>16</v>
      </c>
      <c r="L85" s="59" t="s">
        <v>16</v>
      </c>
      <c r="M85" s="59" t="s">
        <v>16</v>
      </c>
      <c r="N85" s="20" t="n">
        <v>1.0</v>
      </c>
    </row>
    <row r="86" ht="45.0" customHeight="true">
      <c r="A86" s="51" t="s">
        <v>174</v>
      </c>
      <c r="B86" s="36" t="s">
        <v>16</v>
      </c>
      <c r="C86" s="36" t="s">
        <v>15</v>
      </c>
      <c r="D86" s="55" t="s">
        <v>15</v>
      </c>
      <c r="E86" s="59" t="s">
        <v>16</v>
      </c>
      <c r="F86" s="59" t="s">
        <v>16</v>
      </c>
      <c r="G86" s="59" t="s">
        <v>15</v>
      </c>
      <c r="H86" s="59" t="s">
        <v>16</v>
      </c>
      <c r="I86" s="59" t="s">
        <v>16</v>
      </c>
      <c r="J86" s="59" t="s">
        <v>16</v>
      </c>
      <c r="K86" s="59" t="s">
        <v>16</v>
      </c>
      <c r="L86" s="59" t="s">
        <v>16</v>
      </c>
      <c r="M86" s="59" t="s">
        <v>16</v>
      </c>
      <c r="N86" s="20" t="n">
        <v>3.0</v>
      </c>
    </row>
    <row r="87" ht="28.5" customHeight="true">
      <c r="A87" s="51" t="s">
        <v>175</v>
      </c>
      <c r="B87" s="36" t="s">
        <v>16</v>
      </c>
      <c r="C87" s="36" t="s">
        <v>15</v>
      </c>
      <c r="D87" s="55" t="s">
        <v>16</v>
      </c>
      <c r="E87" s="59" t="s">
        <v>16</v>
      </c>
      <c r="F87" s="59" t="s">
        <v>16</v>
      </c>
      <c r="G87" s="59" t="s">
        <v>16</v>
      </c>
      <c r="H87" s="59" t="s">
        <v>16</v>
      </c>
      <c r="I87" s="59" t="s">
        <v>16</v>
      </c>
      <c r="J87" s="59" t="s">
        <v>16</v>
      </c>
      <c r="K87" s="59" t="s">
        <v>16</v>
      </c>
      <c r="L87" s="59" t="s">
        <v>16</v>
      </c>
      <c r="M87" s="59" t="s">
        <v>16</v>
      </c>
      <c r="N87" s="20" t="n">
        <v>1.0</v>
      </c>
    </row>
    <row r="88" ht="28.5" customHeight="true">
      <c r="A88" s="51" t="s">
        <v>176</v>
      </c>
      <c r="B88" s="36" t="s">
        <v>16</v>
      </c>
      <c r="C88" s="36" t="s">
        <v>16</v>
      </c>
      <c r="D88" s="55" t="s">
        <v>15</v>
      </c>
      <c r="E88" s="59" t="s">
        <v>16</v>
      </c>
      <c r="F88" s="59" t="s">
        <v>15</v>
      </c>
      <c r="G88" s="59" t="s">
        <v>15</v>
      </c>
      <c r="H88" s="59" t="s">
        <v>16</v>
      </c>
      <c r="I88" s="59" t="s">
        <v>16</v>
      </c>
      <c r="J88" s="59" t="s">
        <v>16</v>
      </c>
      <c r="K88" s="59" t="s">
        <v>16</v>
      </c>
      <c r="L88" s="59" t="s">
        <v>16</v>
      </c>
      <c r="M88" s="59" t="s">
        <v>16</v>
      </c>
      <c r="N88" s="20" t="n">
        <v>3.0</v>
      </c>
    </row>
    <row r="89" ht="28.5" customHeight="true">
      <c r="A89" s="51" t="s">
        <v>177</v>
      </c>
      <c r="B89" s="36" t="s">
        <v>16</v>
      </c>
      <c r="C89" s="36" t="s">
        <v>16</v>
      </c>
      <c r="D89" s="55" t="s">
        <v>15</v>
      </c>
      <c r="E89" s="57" t="s">
        <v>16</v>
      </c>
      <c r="F89" s="57" t="s">
        <v>16</v>
      </c>
      <c r="G89" s="57" t="s">
        <v>15</v>
      </c>
      <c r="H89" s="57" t="s">
        <v>16</v>
      </c>
      <c r="I89" s="57" t="s">
        <v>16</v>
      </c>
      <c r="J89" s="57" t="s">
        <v>16</v>
      </c>
      <c r="K89" s="57" t="s">
        <v>16</v>
      </c>
      <c r="L89" s="59" t="s">
        <v>16</v>
      </c>
      <c r="M89" s="57" t="s">
        <v>16</v>
      </c>
      <c r="N89" s="21" t="n">
        <v>2.0</v>
      </c>
    </row>
    <row r="90" ht="28.5" customHeight="true">
      <c r="A90" s="51" t="s">
        <v>178</v>
      </c>
      <c r="B90" s="36" t="s">
        <v>16</v>
      </c>
      <c r="C90" s="36" t="s">
        <v>16</v>
      </c>
      <c r="D90" s="55" t="s">
        <v>15</v>
      </c>
      <c r="E90" s="57" t="s">
        <v>16</v>
      </c>
      <c r="F90" s="57" t="s">
        <v>15</v>
      </c>
      <c r="G90" s="57" t="s">
        <v>15</v>
      </c>
      <c r="H90" s="57" t="s">
        <v>15</v>
      </c>
      <c r="I90" s="57" t="s">
        <v>16</v>
      </c>
      <c r="J90" s="57" t="s">
        <v>16</v>
      </c>
      <c r="K90" s="57" t="s">
        <v>16</v>
      </c>
      <c r="L90" s="59" t="s">
        <v>16</v>
      </c>
      <c r="M90" s="57" t="s">
        <v>16</v>
      </c>
      <c r="N90" s="21" t="n">
        <v>4.0</v>
      </c>
    </row>
    <row r="91" ht="28.5" customHeight="true">
      <c r="A91" s="51" t="s">
        <v>179</v>
      </c>
      <c r="B91" s="36" t="s">
        <v>16</v>
      </c>
      <c r="C91" s="36" t="s">
        <v>16</v>
      </c>
      <c r="D91" s="55" t="s">
        <v>15</v>
      </c>
      <c r="E91" s="57" t="s">
        <v>16</v>
      </c>
      <c r="F91" s="57" t="s">
        <v>16</v>
      </c>
      <c r="G91" s="57" t="s">
        <v>16</v>
      </c>
      <c r="H91" s="57" t="s">
        <v>16</v>
      </c>
      <c r="I91" s="57" t="s">
        <v>16</v>
      </c>
      <c r="J91" s="57" t="s">
        <v>16</v>
      </c>
      <c r="K91" s="57" t="s">
        <v>16</v>
      </c>
      <c r="L91" s="59" t="s">
        <v>16</v>
      </c>
      <c r="M91" s="57" t="s">
        <v>16</v>
      </c>
      <c r="N91" s="21" t="n">
        <v>1.0</v>
      </c>
    </row>
    <row r="92" ht="28.5" customHeight="true">
      <c r="A92" s="51" t="s">
        <v>180</v>
      </c>
      <c r="B92" s="36" t="s">
        <v>16</v>
      </c>
      <c r="C92" s="36" t="s">
        <v>16</v>
      </c>
      <c r="D92" s="55" t="s">
        <v>15</v>
      </c>
      <c r="E92" s="57" t="s">
        <v>16</v>
      </c>
      <c r="F92" s="57" t="s">
        <v>16</v>
      </c>
      <c r="G92" s="57" t="s">
        <v>16</v>
      </c>
      <c r="H92" s="57" t="s">
        <v>16</v>
      </c>
      <c r="I92" s="57" t="s">
        <v>16</v>
      </c>
      <c r="J92" s="57" t="s">
        <v>16</v>
      </c>
      <c r="K92" s="57" t="s">
        <v>16</v>
      </c>
      <c r="L92" s="59" t="s">
        <v>16</v>
      </c>
      <c r="M92" s="57" t="s">
        <v>15</v>
      </c>
      <c r="N92" s="21" t="n">
        <v>2.0</v>
      </c>
    </row>
    <row r="93" ht="45.75" customHeight="true">
      <c r="A93" s="52" t="s">
        <v>181</v>
      </c>
      <c r="B93" s="36" t="s">
        <v>16</v>
      </c>
      <c r="C93" s="36" t="s">
        <v>16</v>
      </c>
      <c r="D93" s="55" t="s">
        <v>16</v>
      </c>
      <c r="E93" s="57" t="s">
        <v>16</v>
      </c>
      <c r="F93" s="57" t="s">
        <v>16</v>
      </c>
      <c r="G93" s="57" t="s">
        <v>16</v>
      </c>
      <c r="H93" s="57" t="s">
        <v>16</v>
      </c>
      <c r="I93" s="57" t="s">
        <v>15</v>
      </c>
      <c r="J93" s="57" t="s">
        <v>16</v>
      </c>
      <c r="K93" s="57" t="s">
        <v>16</v>
      </c>
      <c r="L93" s="59" t="s">
        <v>16</v>
      </c>
      <c r="M93" s="57" t="s">
        <v>16</v>
      </c>
      <c r="N93" s="21" t="n">
        <v>1.0</v>
      </c>
    </row>
    <row r="94" ht="45.0" customHeight="true">
      <c r="A94" s="52" t="s">
        <v>182</v>
      </c>
      <c r="B94" s="36" t="s">
        <v>16</v>
      </c>
      <c r="C94" s="36" t="s">
        <v>16</v>
      </c>
      <c r="D94" s="55" t="s">
        <v>16</v>
      </c>
      <c r="E94" s="57" t="s">
        <v>16</v>
      </c>
      <c r="F94" s="57" t="s">
        <v>15</v>
      </c>
      <c r="G94" s="57" t="s">
        <v>16</v>
      </c>
      <c r="H94" s="57" t="s">
        <v>16</v>
      </c>
      <c r="I94" s="57" t="s">
        <v>16</v>
      </c>
      <c r="J94" s="57" t="s">
        <v>16</v>
      </c>
      <c r="K94" s="57" t="s">
        <v>16</v>
      </c>
      <c r="L94" s="59" t="s">
        <v>16</v>
      </c>
      <c r="M94" s="57" t="s">
        <v>16</v>
      </c>
      <c r="N94" s="21" t="n">
        <v>1.0</v>
      </c>
    </row>
    <row r="95" ht="28.5" customHeight="true">
      <c r="A95" s="52" t="s">
        <v>183</v>
      </c>
      <c r="B95" s="36" t="s">
        <v>16</v>
      </c>
      <c r="C95" s="36" t="s">
        <v>16</v>
      </c>
      <c r="D95" s="55" t="s">
        <v>16</v>
      </c>
      <c r="E95" s="57" t="s">
        <v>16</v>
      </c>
      <c r="F95" s="57" t="s">
        <v>16</v>
      </c>
      <c r="G95" s="57" t="s">
        <v>16</v>
      </c>
      <c r="H95" s="57" t="s">
        <v>15</v>
      </c>
      <c r="I95" s="57" t="s">
        <v>16</v>
      </c>
      <c r="J95" s="57" t="s">
        <v>15</v>
      </c>
      <c r="K95" s="57" t="s">
        <v>16</v>
      </c>
      <c r="L95" s="59" t="s">
        <v>16</v>
      </c>
      <c r="M95" s="57" t="s">
        <v>16</v>
      </c>
      <c r="N95" s="21" t="n">
        <v>2.0</v>
      </c>
    </row>
    <row r="96" ht="28.5" customHeight="true">
      <c r="A96" s="53" t="s">
        <v>184</v>
      </c>
      <c r="B96" s="36" t="s">
        <v>16</v>
      </c>
      <c r="C96" s="36" t="s">
        <v>16</v>
      </c>
      <c r="D96" s="55" t="s">
        <v>16</v>
      </c>
      <c r="E96" s="57" t="s">
        <v>15</v>
      </c>
      <c r="F96" s="57" t="s">
        <v>16</v>
      </c>
      <c r="G96" s="57" t="s">
        <v>16</v>
      </c>
      <c r="H96" s="57" t="s">
        <v>16</v>
      </c>
      <c r="I96" s="57" t="s">
        <v>16</v>
      </c>
      <c r="J96" s="57" t="s">
        <v>16</v>
      </c>
      <c r="K96" s="57" t="s">
        <v>16</v>
      </c>
      <c r="L96" s="57" t="s">
        <v>15</v>
      </c>
      <c r="M96" s="57" t="s">
        <v>16</v>
      </c>
      <c r="N96" s="21" t="n">
        <v>2.0</v>
      </c>
    </row>
  </sheetData>
  <dataValidations count="3">
    <dataValidation type="list" sqref="B3 B4 B5 B6 B7 B8 B9 B10 B11 B12 B13 B14 B15 B16 B17 B18 B19 B20 B21 B22 B23 B24 B25 B26 B27 B28 B29 B30 B31 B32 B33 B34 B35 B36 B37 B38 B39 B40 B41 B42 B43 B44 B45 B46 B47 B48 B49 B50 B51 B52 B53 B54 B55 B56 B57 B58 B59 B60 B61 B62 B63 B64 B65 B66 B67 B68 B69 B70 B71 B72 B73 C73 B74 C74 B75 C75 B76 C76 B77 C77 B78 C78 B79 C79 B80 C80 B81 C81 B82 C82 B83 C83 B84 C84 B85 C85 B86 C86 B87 C87 B88 C88 B89 C89 B90 C90 B91 C91 B92 C92 B93 C93 B94 C94 B95 C95 B96 C96" allowBlank="true" errorStyle="stop">
      <formula1>"⏳ No,⏫️ Very high,🔼 High,⏺️ Medium,🔽 Low,⏬️ Yes,Option 7"</formula1>
    </dataValidation>
    <dataValidation type="list" sqref="D3 E3 F3 G3 H3 I3 J3 K3 L3 M3 C4 D4 E4 F4 G4 H4 I4 J4 K4 L4 M4 C5 D5 E5 F5 G5 H5 I5 J5 K5 L5 M5 C6 D6 E6 F6 G6 H6 I6 J6 K6 L6 M6 C7 D7 E7 F7 G7 H7 I7 J7 K7 L7 M7 C8 D8 E8 F8 G8 H8 I8 J8 K8 L8 M8 C9 D9 E9 F9 G9 H9 I9 J9 K9 L9 M9 C10 D10 E10 F10 G10 H10 I10 J10 K10 L10 M10 C11 D11 E11 F11 G11 H11 I11 J11 K11 L11 M11 C12 D12 E12 F12 G12 H12 I12 J12 K12 L12 M12 C13 D13 E13 F13 G13 H13 I13 J13 K13 L13 M13 C14 D14 E14 F14 G14 H14 I14 J14 K14 L14 M14 C15 D15 E15 F15 G15 H15 I15 J15 K15 L15 M15 C16 D16 E16 F16 G16 H16 I16 J16 K16 L16 M16 C17 D17 E17 F17 G17 H17 I17 J17 K17 L17 M17 C18 D18 E18 F18 G18 H18 I18 J18 K18 L18 M18 C19 D19 E19 F19 G19 H19 I19 J19 K19 L19 M19 C20 D20 E20 F20 G20 H20 I20 J20 K20 L20 M20 C21 D21 E21 F21 G21 H21 I21 J21 K21 L21 M21 C22 D22 E22 F22 G22 H22 I22 J22 K22 L22 M22 C23 D23 E23 F23 G23 H23 I23 J23 K23 L23 M23 C24 D24 E24 F24 G24 H24 I24 J24 K24 L24 M24 C25 D25 E25 F25 G25 H25 I25 J25 K25 L25 M25 C26 D26 E26 F26 G26 H26 I26 J26 K26 L26 M26 C27 D27 E27 F27 G27 H27 I27 J27 K27 L27 M27 C28 D28 E28 F28 G28 H28 I28 J28 K28 L28 M28 C29 D29 E29 F29 G29 H29 I29 J29 K29 L29 M29 C30 D30 E30 F30 G30 H30 I30 J30 K30 L30 M30 C31 D31 E31 F31 G31 H31 I31 J31 K31 L31 M31 C32 D32 E32 F32 G32 H32 I32 J32 K32 L32 M32 C33 D33 E33 F33 G33 H33 I33 J33 K33 L33 M33 C34 D34 E34 F34 G34 H34 I34 J34 K34 L34 M34 C35 D35 E35 F35 G35 H35 I35 J35 K35 L35 M35 C36 D36 E36 F36 G36 H36 I36 J36 K36 L36 M36 C37 D37 E37 F37 G37 H37 I37 J37 K37 L37 M37 C38 D38 E38 F38 G38 H38 I38 J38 K38 L38 M38 C39 D39 E39 F39 G39 H39 I39 J39 K39 L39 M39 C40 D40 E40 F40 G40 H40 I40 J40 K40 L40 M40 C41 D41 E41 F41 G41 H41 I41 J41 K41 L41 M41 C42 D42 E42 F42 G42 H42 I42 J42 K42 L42 M42 C43 D43 E43 F43 G43 H43 I43 J43 K43 L43 M43 C44 D44 E44 F44 G44 H44 I44 J44 K44 L44 M44 C45 D45 E45 F45 G45 H45 I45 J45 K45 L45 M45 C46 D46 E46 F46 G46 H46 I46 J46 K46 L46 M46 C47 D47 E47 F47 G47 H47 I47 J47 K47 L47 M47 C48 D48 E48 F48 G48 H48 I48 J48 K48 L48 M48 C49 D49 E49 F49 G49 H49 I49 J49 K49 L49 M49 C50 D50 E50 F50 G50 H50 I50 J50 K50 L50 M50 C51 D51 E51 F51 G51 H51 I51 J51 K51 L51 M51 C52 D52 E52 F52 G52 H52 I52 J52 K52 L52 M52 C53 D53 E53 F53 G53 H53 I53 J53 K53 L53 M53 C54 D54 E54 F54 G54 H54 I54 J54 K54 L54 M54 C55 D55 E55 F55 G55 H55 I55 J55 K55 L55 M55 C56 D56 E56 F56 G56 H56 I56 J56 K56 L56 M56 C57 D57 E57 F57 G57 H57 I57 J57 K57 L57 M57 C58 D58 E58 F58 G58 H58 I58 J58 K58 L58 M58 C59 D59 E59 F59 G59 H59 I59 J59 K59 L59 M59 C60 D60 E60 F60 G60 H60 I60 J60 K60 L60 M60 C61 D61 E61 F61 G61 H61 I61 J61 K61 L61 M61 C62 D62 E62 F62 G62 H62 I62 J62 K62 L62 M62 C63 D63 E63 F63 G63 H63 I63 J63 K63 L63 M63 C64 D64 E64 F64 G64 H64 I64 J64 K64 L64 M64 C65 D65 E65 F65 G65 H65 I65 J65 K65 L65 M65 C66 D66 E66 F66 G66 H66 I66 J66 K66 L66 M66 C67 D67 E67 F67 G67 H67 I67 J67 K67 L67 M67 C68 D68 E68 F68 G68 H68 I68 J68 K68 L68 M68 C69 D69 E69 F69 G69 H69 I69 J69 K69 L69 M69 C70 D70 E70 F70 G70 H70 I70 J70 K70 L70 M70 C71 D71 E71 F71 G71 H71 I71 J71 K71 L71 M71 C72 D72 E72 F72 G72 H72 I72 J72 K72 L72 M72 D73 E73 F73 G73 H73 I73 J73 K73 L73 M73 D74 E74 F74 G74 H74 I74 J74 K74 L74 M74 D75 E75 F75 G75 H75 I75 J75 K75 L75 M75 D76 E76 F76 G76 H76 I76 J76 K76 L76 M76 D77 E77 F77 G77 H77 I77 J77 K77 L77 M77 D78 E78 F78 G78 H78 I78 J78 K78 L78 M78 D79 E79 F79 G79 H79 I79 J79 K79 L79 M79 D80 E80 F80 G80 H80 I80 J80 K80 L80 M80 D81 E81 F81 G81 H81 I81 J81 K81 L81 M81 D82 E82 F82 G82 H82 I82 J82 K82 L82 M82 D83 E83 F83 G83 H83 I83 J83 K83 L83 M83 D84 E84 F84 G84 H84 I84 J84 K84 L84 M84 D85 E85 F85 G85 H85 I85 J85 K85 L85 M85 D86 E86 F86 G86 H86 I86 J86 K86 L86 M86 D87 E87 F87 G87 H87 I87 J87 K87 L87 M87 D88 E88 F88 G88 H88 I88 J88 K88 L88 M88 D89 E89 F89 G89 H89 I89 J89 K89 L89 M89 D90 E90 F90 G90 H90 I90 J90 K90 L90 M90 D91 E91 F91 G91 H91 I91 J91 K91 L91 M91 D92 E92 F92 G92 H92 I92 J92 K92 L92 M92 D93 E93 F93 G93 H93 I93 J93 K93 L93 M93 D94 E94 F94 G94 H94 I94 J94 K94 L94 M94 D95 E95 F95 G95 H95 I95 J95 K95 L95 M95 D96 E96 F96 G96 H96 I96 J96 K96 L96 M96" allowBlank="true" errorStyle="stop">
      <formula1>"⏳ No,⏺️ Medium,⏬️ Yes"</formula1>
    </dataValidation>
    <dataValidation type="list" sqref="C3" allowBlank="true" errorStyle="stop">
      <formula1>"⏳ Not set,⏫️ Very high,🔼 High,⏺️ Medium,🔽 Low,⏬️Yes,Option 7"</formula1>
    </dataValidation>
  </dataValidation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N134"/>
  <sheetViews>
    <sheetView workbookViewId="0" showGridLines="true"/>
  </sheetViews>
  <sheetFormatPr defaultRowHeight="33.0" baseColWidth="16" customHeight="true"/>
  <cols>
    <col min="1" max="1" width="52.390625" customWidth="true"/>
    <col min="2" max="2" width="31.53125" customWidth="true"/>
    <col min="3" max="3" width="30.12890625" customWidth="true"/>
    <col min="4" max="4" width="27.37890625" customWidth="true"/>
    <col min="5" max="5" width="27.12890625" customWidth="true"/>
    <col min="6" max="6" width="21.359375" customWidth="true"/>
    <col min="7" max="7" width="21.359375" customWidth="true"/>
    <col min="8" max="8" width="18.12109375" customWidth="true"/>
    <col min="9" max="9" width="20.5" customWidth="true"/>
    <col min="10" max="10" width="20.7109375" customWidth="true"/>
    <col min="11" max="11" width="23.30859375" customWidth="true"/>
    <col min="12" max="12" width="19.41015625" customWidth="true"/>
    <col min="13" max="13" width="26.37890625" customWidth="true"/>
    <col min="14" max="14" width="26.37890625" customWidth="true"/>
  </cols>
  <sheetData>
    <row r="1" ht="83.25" customHeight="true">
      <c r="A1" s="1" t="s">
        <v>0</v>
      </c>
      <c r="B1" s="2"/>
      <c r="C1" s="3"/>
      <c r="D1" s="4"/>
      <c r="E1" s="5"/>
      <c r="F1" s="6"/>
      <c r="G1" s="6"/>
      <c r="H1" s="7"/>
      <c r="I1" s="7"/>
      <c r="J1" s="7"/>
      <c r="K1" s="7"/>
      <c r="L1" s="8"/>
      <c r="M1" s="7"/>
      <c r="N1" s="7"/>
    </row>
    <row r="2" ht="123.75" customHeight="true">
      <c r="A2" s="9" t="s">
        <v>185</v>
      </c>
      <c r="B2" s="10" t="s">
        <v>2</v>
      </c>
      <c r="C2" s="10" t="s">
        <v>3</v>
      </c>
      <c r="D2" s="11" t="s">
        <v>4</v>
      </c>
      <c r="E2" s="12" t="s">
        <v>5</v>
      </c>
      <c r="F2" s="13" t="s">
        <v>6</v>
      </c>
      <c r="G2" s="12" t="s">
        <v>7</v>
      </c>
      <c r="H2" s="13" t="s">
        <v>8</v>
      </c>
      <c r="I2" s="13" t="s">
        <v>9</v>
      </c>
      <c r="J2" s="13" t="s">
        <v>10</v>
      </c>
      <c r="K2" s="14" t="s">
        <v>11</v>
      </c>
      <c r="L2" s="61" t="s">
        <v>186</v>
      </c>
      <c r="M2" s="13" t="s">
        <v>187</v>
      </c>
      <c r="N2" s="12"/>
    </row>
    <row r="3" ht="30.0" customHeight="true">
      <c r="A3" s="16" t="s">
        <v>188</v>
      </c>
      <c r="B3" s="67" t="s">
        <v>17</v>
      </c>
      <c r="C3" s="37" t="s">
        <v>16</v>
      </c>
      <c r="D3" s="38" t="s">
        <v>16</v>
      </c>
      <c r="E3" s="38" t="s">
        <v>17</v>
      </c>
      <c r="F3" s="40" t="s">
        <v>16</v>
      </c>
      <c r="G3" s="40" t="s">
        <v>16</v>
      </c>
      <c r="H3" s="40" t="s">
        <v>16</v>
      </c>
      <c r="I3" s="40" t="s">
        <v>16</v>
      </c>
      <c r="J3" s="40" t="s">
        <v>16</v>
      </c>
      <c r="K3" s="40" t="s">
        <v>16</v>
      </c>
      <c r="L3" s="40" t="s">
        <v>16</v>
      </c>
      <c r="M3" s="40" t="s">
        <v>16</v>
      </c>
      <c r="N3" s="20" t="n">
        <v>2.0</v>
      </c>
    </row>
    <row r="4" ht="30.0" customHeight="true">
      <c r="A4" s="16" t="s">
        <v>189</v>
      </c>
      <c r="B4" s="67" t="s">
        <v>16</v>
      </c>
      <c r="C4" s="37" t="s">
        <v>16</v>
      </c>
      <c r="D4" s="38" t="s">
        <v>16</v>
      </c>
      <c r="E4" s="38" t="s">
        <v>16</v>
      </c>
      <c r="F4" s="40" t="s">
        <v>16</v>
      </c>
      <c r="G4" s="40" t="s">
        <v>16</v>
      </c>
      <c r="H4" s="40" t="s">
        <v>16</v>
      </c>
      <c r="I4" s="40" t="s">
        <v>16</v>
      </c>
      <c r="J4" s="40" t="s">
        <v>16</v>
      </c>
      <c r="K4" s="40" t="s">
        <v>16</v>
      </c>
      <c r="L4" s="40" t="s">
        <v>17</v>
      </c>
      <c r="M4" s="40" t="s">
        <v>16</v>
      </c>
      <c r="N4" s="20" t="n">
        <v>1.0</v>
      </c>
    </row>
    <row r="5" ht="30.0" customHeight="true">
      <c r="A5" s="16" t="s">
        <v>190</v>
      </c>
      <c r="B5" s="67" t="s">
        <v>16</v>
      </c>
      <c r="C5" s="37" t="s">
        <v>16</v>
      </c>
      <c r="D5" s="38" t="s">
        <v>16</v>
      </c>
      <c r="E5" s="38" t="s">
        <v>16</v>
      </c>
      <c r="F5" s="40" t="s">
        <v>16</v>
      </c>
      <c r="G5" s="40" t="s">
        <v>16</v>
      </c>
      <c r="H5" s="40" t="s">
        <v>16</v>
      </c>
      <c r="I5" s="40" t="s">
        <v>16</v>
      </c>
      <c r="J5" s="40" t="s">
        <v>16</v>
      </c>
      <c r="K5" s="40" t="s">
        <v>16</v>
      </c>
      <c r="L5" s="40" t="s">
        <v>17</v>
      </c>
      <c r="M5" s="40" t="s">
        <v>16</v>
      </c>
      <c r="N5" s="20" t="n">
        <v>1.0</v>
      </c>
    </row>
    <row r="6" ht="45.0" customHeight="true">
      <c r="A6" s="16" t="s">
        <v>191</v>
      </c>
      <c r="B6" s="67" t="s">
        <v>16</v>
      </c>
      <c r="C6" s="37" t="s">
        <v>16</v>
      </c>
      <c r="D6" s="38" t="s">
        <v>16</v>
      </c>
      <c r="E6" s="38" t="s">
        <v>16</v>
      </c>
      <c r="F6" s="40" t="s">
        <v>16</v>
      </c>
      <c r="G6" s="40" t="s">
        <v>17</v>
      </c>
      <c r="H6" s="40" t="s">
        <v>16</v>
      </c>
      <c r="I6" s="40" t="s">
        <v>16</v>
      </c>
      <c r="J6" s="40" t="s">
        <v>17</v>
      </c>
      <c r="K6" s="40" t="s">
        <v>16</v>
      </c>
      <c r="L6" s="40" t="s">
        <v>17</v>
      </c>
      <c r="M6" s="40" t="s">
        <v>17</v>
      </c>
      <c r="N6" s="20" t="n">
        <v>4.0</v>
      </c>
    </row>
    <row r="7" ht="30.0" customHeight="true">
      <c r="A7" s="16" t="s">
        <v>192</v>
      </c>
      <c r="B7" s="67" t="s">
        <v>16</v>
      </c>
      <c r="C7" s="37" t="s">
        <v>16</v>
      </c>
      <c r="D7" s="38" t="s">
        <v>16</v>
      </c>
      <c r="E7" s="38" t="s">
        <v>16</v>
      </c>
      <c r="F7" s="40" t="s">
        <v>17</v>
      </c>
      <c r="G7" s="40" t="s">
        <v>16</v>
      </c>
      <c r="H7" s="40" t="s">
        <v>16</v>
      </c>
      <c r="I7" s="40" t="s">
        <v>16</v>
      </c>
      <c r="J7" s="40" t="s">
        <v>17</v>
      </c>
      <c r="K7" s="40" t="s">
        <v>16</v>
      </c>
      <c r="L7" s="40" t="s">
        <v>17</v>
      </c>
      <c r="M7" s="40" t="s">
        <v>17</v>
      </c>
      <c r="N7" s="20" t="n">
        <v>4.0</v>
      </c>
    </row>
    <row r="8" ht="30.0" customHeight="true">
      <c r="A8" s="16" t="s">
        <v>193</v>
      </c>
      <c r="B8" s="67" t="s">
        <v>17</v>
      </c>
      <c r="C8" s="37" t="s">
        <v>16</v>
      </c>
      <c r="D8" s="38" t="s">
        <v>16</v>
      </c>
      <c r="E8" s="40" t="s">
        <v>16</v>
      </c>
      <c r="F8" s="40" t="s">
        <v>17</v>
      </c>
      <c r="G8" s="40" t="s">
        <v>16</v>
      </c>
      <c r="H8" s="40" t="s">
        <v>16</v>
      </c>
      <c r="I8" s="40" t="s">
        <v>16</v>
      </c>
      <c r="J8" s="40" t="s">
        <v>16</v>
      </c>
      <c r="K8" s="40" t="s">
        <v>16</v>
      </c>
      <c r="L8" s="40" t="s">
        <v>16</v>
      </c>
      <c r="M8" s="40" t="s">
        <v>16</v>
      </c>
      <c r="N8" s="20" t="n">
        <v>2.0</v>
      </c>
    </row>
    <row r="9" ht="30.0" customHeight="true">
      <c r="A9" s="16" t="s">
        <v>194</v>
      </c>
      <c r="B9" s="67" t="s">
        <v>16</v>
      </c>
      <c r="C9" s="37" t="s">
        <v>16</v>
      </c>
      <c r="D9" s="38" t="s">
        <v>16</v>
      </c>
      <c r="E9" s="40" t="s">
        <v>16</v>
      </c>
      <c r="F9" s="40" t="s">
        <v>17</v>
      </c>
      <c r="G9" s="40" t="s">
        <v>16</v>
      </c>
      <c r="H9" s="40" t="s">
        <v>16</v>
      </c>
      <c r="I9" s="40" t="s">
        <v>16</v>
      </c>
      <c r="J9" s="40" t="s">
        <v>16</v>
      </c>
      <c r="K9" s="40" t="s">
        <v>16</v>
      </c>
      <c r="L9" s="40" t="s">
        <v>16</v>
      </c>
      <c r="M9" s="40" t="s">
        <v>16</v>
      </c>
      <c r="N9" s="20" t="n">
        <v>1.0</v>
      </c>
    </row>
    <row r="10" ht="30.0" customHeight="true">
      <c r="A10" s="16" t="s">
        <v>195</v>
      </c>
      <c r="B10" s="67" t="s">
        <v>17</v>
      </c>
      <c r="C10" s="37" t="s">
        <v>16</v>
      </c>
      <c r="D10" s="38" t="s">
        <v>16</v>
      </c>
      <c r="E10" s="40" t="s">
        <v>16</v>
      </c>
      <c r="F10" s="40" t="s">
        <v>16</v>
      </c>
      <c r="G10" s="40" t="s">
        <v>16</v>
      </c>
      <c r="H10" s="40" t="s">
        <v>16</v>
      </c>
      <c r="I10" s="40" t="s">
        <v>16</v>
      </c>
      <c r="J10" s="40" t="s">
        <v>16</v>
      </c>
      <c r="K10" s="40" t="s">
        <v>16</v>
      </c>
      <c r="L10" s="40" t="s">
        <v>16</v>
      </c>
      <c r="M10" s="40" t="s">
        <v>16</v>
      </c>
      <c r="N10" s="20" t="n">
        <v>1.0</v>
      </c>
    </row>
    <row r="11" ht="30.0" customHeight="true">
      <c r="A11" s="16" t="s">
        <v>196</v>
      </c>
      <c r="B11" s="67" t="s">
        <v>16</v>
      </c>
      <c r="C11" s="37" t="s">
        <v>16</v>
      </c>
      <c r="D11" s="38" t="s">
        <v>16</v>
      </c>
      <c r="E11" s="40" t="s">
        <v>17</v>
      </c>
      <c r="F11" s="40" t="s">
        <v>17</v>
      </c>
      <c r="G11" s="40" t="s">
        <v>16</v>
      </c>
      <c r="H11" s="40" t="s">
        <v>16</v>
      </c>
      <c r="I11" s="40" t="s">
        <v>16</v>
      </c>
      <c r="J11" s="40" t="s">
        <v>16</v>
      </c>
      <c r="K11" s="40" t="s">
        <v>16</v>
      </c>
      <c r="L11" s="40" t="s">
        <v>16</v>
      </c>
      <c r="M11" s="40" t="s">
        <v>16</v>
      </c>
      <c r="N11" s="20" t="n">
        <v>2.0</v>
      </c>
    </row>
    <row r="12" ht="30.0" customHeight="true">
      <c r="A12" s="16" t="s">
        <v>197</v>
      </c>
      <c r="B12" s="67" t="s">
        <v>16</v>
      </c>
      <c r="C12" s="37" t="s">
        <v>16</v>
      </c>
      <c r="D12" s="38" t="s">
        <v>16</v>
      </c>
      <c r="E12" s="40" t="s">
        <v>16</v>
      </c>
      <c r="F12" s="40" t="s">
        <v>17</v>
      </c>
      <c r="G12" s="40" t="s">
        <v>16</v>
      </c>
      <c r="H12" s="40" t="s">
        <v>16</v>
      </c>
      <c r="I12" s="40" t="s">
        <v>16</v>
      </c>
      <c r="J12" s="40" t="s">
        <v>16</v>
      </c>
      <c r="K12" s="40" t="s">
        <v>16</v>
      </c>
      <c r="L12" s="40" t="s">
        <v>16</v>
      </c>
      <c r="M12" s="40" t="s">
        <v>16</v>
      </c>
      <c r="N12" s="20" t="n">
        <v>1.0</v>
      </c>
    </row>
    <row r="13" ht="30.0" customHeight="true">
      <c r="A13" s="16" t="s">
        <v>198</v>
      </c>
      <c r="B13" s="67" t="s">
        <v>16</v>
      </c>
      <c r="C13" s="37" t="s">
        <v>16</v>
      </c>
      <c r="D13" s="38" t="s">
        <v>16</v>
      </c>
      <c r="E13" s="40" t="s">
        <v>17</v>
      </c>
      <c r="F13" s="40" t="s">
        <v>16</v>
      </c>
      <c r="G13" s="40" t="s">
        <v>16</v>
      </c>
      <c r="H13" s="40" t="s">
        <v>16</v>
      </c>
      <c r="I13" s="40" t="s">
        <v>16</v>
      </c>
      <c r="J13" s="40" t="s">
        <v>16</v>
      </c>
      <c r="K13" s="40" t="s">
        <v>16</v>
      </c>
      <c r="L13" s="40" t="s">
        <v>16</v>
      </c>
      <c r="M13" s="40" t="s">
        <v>17</v>
      </c>
      <c r="N13" s="20" t="n">
        <v>2.0</v>
      </c>
    </row>
    <row r="14" ht="45.75" customHeight="true">
      <c r="A14" s="16" t="s">
        <v>199</v>
      </c>
      <c r="B14" s="67" t="s">
        <v>17</v>
      </c>
      <c r="C14" s="37" t="s">
        <v>16</v>
      </c>
      <c r="D14" s="38" t="s">
        <v>16</v>
      </c>
      <c r="E14" s="40" t="s">
        <v>17</v>
      </c>
      <c r="F14" s="40" t="s">
        <v>16</v>
      </c>
      <c r="G14" s="40" t="s">
        <v>17</v>
      </c>
      <c r="H14" s="40" t="s">
        <v>16</v>
      </c>
      <c r="I14" s="40" t="s">
        <v>16</v>
      </c>
      <c r="J14" s="40" t="s">
        <v>16</v>
      </c>
      <c r="K14" s="40" t="s">
        <v>16</v>
      </c>
      <c r="L14" s="40" t="s">
        <v>16</v>
      </c>
      <c r="M14" s="40" t="s">
        <v>16</v>
      </c>
      <c r="N14" s="20" t="n">
        <v>3.0</v>
      </c>
    </row>
    <row r="15" ht="30.0" customHeight="true">
      <c r="A15" s="16" t="s">
        <v>200</v>
      </c>
      <c r="B15" s="67" t="s">
        <v>16</v>
      </c>
      <c r="C15" s="37" t="s">
        <v>16</v>
      </c>
      <c r="D15" s="38" t="s">
        <v>16</v>
      </c>
      <c r="E15" s="40" t="s">
        <v>16</v>
      </c>
      <c r="F15" s="40" t="s">
        <v>16</v>
      </c>
      <c r="G15" s="40" t="s">
        <v>17</v>
      </c>
      <c r="H15" s="40" t="s">
        <v>16</v>
      </c>
      <c r="I15" s="40" t="s">
        <v>16</v>
      </c>
      <c r="J15" s="40" t="s">
        <v>16</v>
      </c>
      <c r="K15" s="40" t="s">
        <v>16</v>
      </c>
      <c r="L15" s="40" t="s">
        <v>16</v>
      </c>
      <c r="M15" s="40" t="s">
        <v>16</v>
      </c>
      <c r="N15" s="20" t="n">
        <v>1.0</v>
      </c>
    </row>
    <row r="16" ht="30.0" customHeight="true">
      <c r="A16" s="16" t="s">
        <v>201</v>
      </c>
      <c r="B16" s="67" t="s">
        <v>16</v>
      </c>
      <c r="C16" s="37" t="s">
        <v>16</v>
      </c>
      <c r="D16" s="38" t="s">
        <v>16</v>
      </c>
      <c r="E16" s="40" t="s">
        <v>16</v>
      </c>
      <c r="F16" s="40" t="s">
        <v>17</v>
      </c>
      <c r="G16" s="40" t="s">
        <v>16</v>
      </c>
      <c r="H16" s="40" t="s">
        <v>16</v>
      </c>
      <c r="I16" s="40" t="s">
        <v>16</v>
      </c>
      <c r="J16" s="40" t="s">
        <v>17</v>
      </c>
      <c r="K16" s="40" t="s">
        <v>16</v>
      </c>
      <c r="L16" s="40" t="s">
        <v>16</v>
      </c>
      <c r="M16" s="40" t="s">
        <v>16</v>
      </c>
      <c r="N16" s="20" t="n">
        <v>2.0</v>
      </c>
    </row>
    <row r="17" ht="30.0" customHeight="true">
      <c r="A17" s="16" t="s">
        <v>202</v>
      </c>
      <c r="B17" s="67" t="s">
        <v>16</v>
      </c>
      <c r="C17" s="37" t="s">
        <v>16</v>
      </c>
      <c r="D17" s="38" t="s">
        <v>16</v>
      </c>
      <c r="E17" s="40" t="s">
        <v>16</v>
      </c>
      <c r="F17" s="40" t="s">
        <v>17</v>
      </c>
      <c r="G17" s="40" t="s">
        <v>16</v>
      </c>
      <c r="H17" s="40" t="s">
        <v>16</v>
      </c>
      <c r="I17" s="40" t="s">
        <v>16</v>
      </c>
      <c r="J17" s="40" t="s">
        <v>17</v>
      </c>
      <c r="K17" s="40" t="s">
        <v>16</v>
      </c>
      <c r="L17" s="40" t="s">
        <v>16</v>
      </c>
      <c r="M17" s="40" t="s">
        <v>16</v>
      </c>
      <c r="N17" s="20" t="n">
        <v>2.0</v>
      </c>
    </row>
    <row r="18" ht="30.0" customHeight="true">
      <c r="A18" s="16" t="s">
        <v>203</v>
      </c>
      <c r="B18" s="67" t="s">
        <v>16</v>
      </c>
      <c r="C18" s="37" t="s">
        <v>16</v>
      </c>
      <c r="D18" s="38" t="s">
        <v>16</v>
      </c>
      <c r="E18" s="40" t="s">
        <v>16</v>
      </c>
      <c r="F18" s="40" t="s">
        <v>17</v>
      </c>
      <c r="G18" s="40" t="s">
        <v>16</v>
      </c>
      <c r="H18" s="40" t="s">
        <v>16</v>
      </c>
      <c r="I18" s="40" t="s">
        <v>16</v>
      </c>
      <c r="J18" s="40" t="s">
        <v>16</v>
      </c>
      <c r="K18" s="40" t="s">
        <v>16</v>
      </c>
      <c r="L18" s="40" t="s">
        <v>16</v>
      </c>
      <c r="M18" s="40" t="s">
        <v>16</v>
      </c>
      <c r="N18" s="20" t="n">
        <v>1.0</v>
      </c>
    </row>
    <row r="19" ht="30.0" customHeight="true">
      <c r="A19" s="16" t="s">
        <v>204</v>
      </c>
      <c r="B19" s="67" t="s">
        <v>16</v>
      </c>
      <c r="C19" s="37" t="s">
        <v>16</v>
      </c>
      <c r="D19" s="38" t="s">
        <v>16</v>
      </c>
      <c r="E19" s="40" t="s">
        <v>16</v>
      </c>
      <c r="F19" s="40" t="s">
        <v>17</v>
      </c>
      <c r="G19" s="40" t="s">
        <v>16</v>
      </c>
      <c r="H19" s="40" t="s">
        <v>16</v>
      </c>
      <c r="I19" s="40" t="s">
        <v>16</v>
      </c>
      <c r="J19" s="40" t="s">
        <v>16</v>
      </c>
      <c r="K19" s="40" t="s">
        <v>16</v>
      </c>
      <c r="L19" s="40" t="s">
        <v>16</v>
      </c>
      <c r="M19" s="40" t="s">
        <v>16</v>
      </c>
      <c r="N19" s="20" t="n">
        <v>1.0</v>
      </c>
    </row>
    <row r="20" ht="30.0" customHeight="true">
      <c r="A20" s="16" t="s">
        <v>205</v>
      </c>
      <c r="B20" s="67" t="s">
        <v>16</v>
      </c>
      <c r="C20" s="37" t="s">
        <v>16</v>
      </c>
      <c r="D20" s="38" t="s">
        <v>16</v>
      </c>
      <c r="E20" s="40" t="s">
        <v>16</v>
      </c>
      <c r="F20" s="40" t="s">
        <v>17</v>
      </c>
      <c r="G20" s="40" t="s">
        <v>16</v>
      </c>
      <c r="H20" s="40" t="s">
        <v>16</v>
      </c>
      <c r="I20" s="40" t="s">
        <v>16</v>
      </c>
      <c r="J20" s="40" t="s">
        <v>16</v>
      </c>
      <c r="K20" s="40" t="s">
        <v>16</v>
      </c>
      <c r="L20" s="40" t="s">
        <v>16</v>
      </c>
      <c r="M20" s="40" t="s">
        <v>16</v>
      </c>
      <c r="N20" s="20" t="n">
        <v>1.0</v>
      </c>
    </row>
    <row r="21" ht="30.0" customHeight="true">
      <c r="A21" s="16" t="s">
        <v>206</v>
      </c>
      <c r="B21" s="67" t="s">
        <v>16</v>
      </c>
      <c r="C21" s="37" t="s">
        <v>16</v>
      </c>
      <c r="D21" s="38" t="s">
        <v>16</v>
      </c>
      <c r="E21" s="40" t="s">
        <v>16</v>
      </c>
      <c r="F21" s="40" t="s">
        <v>17</v>
      </c>
      <c r="G21" s="40" t="s">
        <v>16</v>
      </c>
      <c r="H21" s="40" t="s">
        <v>16</v>
      </c>
      <c r="I21" s="40" t="s">
        <v>16</v>
      </c>
      <c r="J21" s="40" t="s">
        <v>16</v>
      </c>
      <c r="K21" s="40" t="s">
        <v>16</v>
      </c>
      <c r="L21" s="40" t="s">
        <v>16</v>
      </c>
      <c r="M21" s="40" t="s">
        <v>16</v>
      </c>
      <c r="N21" s="20" t="n">
        <v>1.0</v>
      </c>
    </row>
    <row r="22" ht="30.0" customHeight="true">
      <c r="A22" s="16" t="s">
        <v>207</v>
      </c>
      <c r="B22" s="67" t="s">
        <v>16</v>
      </c>
      <c r="C22" s="37" t="s">
        <v>16</v>
      </c>
      <c r="D22" s="38" t="s">
        <v>16</v>
      </c>
      <c r="E22" s="40" t="s">
        <v>16</v>
      </c>
      <c r="F22" s="40" t="s">
        <v>17</v>
      </c>
      <c r="G22" s="40" t="s">
        <v>16</v>
      </c>
      <c r="H22" s="40" t="s">
        <v>16</v>
      </c>
      <c r="I22" s="40" t="s">
        <v>16</v>
      </c>
      <c r="J22" s="40" t="s">
        <v>16</v>
      </c>
      <c r="K22" s="40" t="s">
        <v>16</v>
      </c>
      <c r="L22" s="40" t="s">
        <v>16</v>
      </c>
      <c r="M22" s="40" t="s">
        <v>16</v>
      </c>
      <c r="N22" s="20" t="n">
        <v>1.0</v>
      </c>
    </row>
    <row r="23" ht="30.0" customHeight="true">
      <c r="A23" s="16" t="s">
        <v>208</v>
      </c>
      <c r="B23" s="67" t="s">
        <v>16</v>
      </c>
      <c r="C23" s="37" t="s">
        <v>16</v>
      </c>
      <c r="D23" s="38" t="s">
        <v>16</v>
      </c>
      <c r="E23" s="40" t="s">
        <v>17</v>
      </c>
      <c r="F23" s="40" t="s">
        <v>16</v>
      </c>
      <c r="G23" s="40" t="s">
        <v>16</v>
      </c>
      <c r="H23" s="40" t="s">
        <v>17</v>
      </c>
      <c r="I23" s="40" t="s">
        <v>16</v>
      </c>
      <c r="J23" s="40" t="s">
        <v>16</v>
      </c>
      <c r="K23" s="40" t="s">
        <v>16</v>
      </c>
      <c r="L23" s="40" t="s">
        <v>16</v>
      </c>
      <c r="M23" s="40" t="s">
        <v>16</v>
      </c>
      <c r="N23" s="20" t="n">
        <v>2.0</v>
      </c>
    </row>
    <row r="24" ht="30.0" customHeight="true">
      <c r="A24" s="16" t="s">
        <v>209</v>
      </c>
      <c r="B24" s="67" t="s">
        <v>16</v>
      </c>
      <c r="C24" s="37" t="s">
        <v>16</v>
      </c>
      <c r="D24" s="38" t="s">
        <v>16</v>
      </c>
      <c r="E24" s="40" t="s">
        <v>17</v>
      </c>
      <c r="F24" s="40" t="s">
        <v>17</v>
      </c>
      <c r="G24" s="40" t="s">
        <v>17</v>
      </c>
      <c r="H24" s="40" t="s">
        <v>17</v>
      </c>
      <c r="I24" s="40" t="s">
        <v>16</v>
      </c>
      <c r="J24" s="40" t="s">
        <v>16</v>
      </c>
      <c r="K24" s="40" t="s">
        <v>16</v>
      </c>
      <c r="L24" s="40" t="s">
        <v>16</v>
      </c>
      <c r="M24" s="40" t="s">
        <v>16</v>
      </c>
      <c r="N24" s="20" t="n">
        <v>4.0</v>
      </c>
    </row>
    <row r="25" ht="45.0" customHeight="true">
      <c r="A25" s="16" t="s">
        <v>210</v>
      </c>
      <c r="B25" s="67" t="s">
        <v>17</v>
      </c>
      <c r="C25" s="37" t="s">
        <v>17</v>
      </c>
      <c r="D25" s="38" t="s">
        <v>16</v>
      </c>
      <c r="E25" s="40" t="s">
        <v>16</v>
      </c>
      <c r="F25" s="40" t="s">
        <v>17</v>
      </c>
      <c r="G25" s="40" t="s">
        <v>16</v>
      </c>
      <c r="H25" s="40" t="s">
        <v>17</v>
      </c>
      <c r="I25" s="40" t="s">
        <v>16</v>
      </c>
      <c r="J25" s="40" t="s">
        <v>16</v>
      </c>
      <c r="K25" s="40" t="s">
        <v>16</v>
      </c>
      <c r="L25" s="40" t="s">
        <v>17</v>
      </c>
      <c r="M25" s="40" t="s">
        <v>16</v>
      </c>
      <c r="N25" s="20" t="n">
        <v>5.0</v>
      </c>
    </row>
    <row r="26" ht="30.0" customHeight="true">
      <c r="A26" s="16" t="s">
        <v>211</v>
      </c>
      <c r="B26" s="67" t="s">
        <v>16</v>
      </c>
      <c r="C26" s="37" t="s">
        <v>16</v>
      </c>
      <c r="D26" s="38" t="s">
        <v>16</v>
      </c>
      <c r="E26" s="40" t="s">
        <v>17</v>
      </c>
      <c r="F26" s="40" t="s">
        <v>16</v>
      </c>
      <c r="G26" s="40" t="s">
        <v>17</v>
      </c>
      <c r="H26" s="40" t="s">
        <v>16</v>
      </c>
      <c r="I26" s="40" t="s">
        <v>16</v>
      </c>
      <c r="J26" s="40" t="s">
        <v>16</v>
      </c>
      <c r="K26" s="40" t="s">
        <v>16</v>
      </c>
      <c r="L26" s="40" t="s">
        <v>16</v>
      </c>
      <c r="M26" s="40" t="s">
        <v>16</v>
      </c>
      <c r="N26" s="20" t="n">
        <v>2.0</v>
      </c>
    </row>
    <row r="27" ht="30.0" customHeight="true">
      <c r="A27" s="22" t="s">
        <v>212</v>
      </c>
      <c r="B27" s="67" t="s">
        <v>17</v>
      </c>
      <c r="C27" s="37" t="s">
        <v>16</v>
      </c>
      <c r="D27" s="38" t="s">
        <v>17</v>
      </c>
      <c r="E27" s="43" t="s">
        <v>16</v>
      </c>
      <c r="F27" s="43" t="s">
        <v>16</v>
      </c>
      <c r="G27" s="43" t="s">
        <v>16</v>
      </c>
      <c r="H27" s="43" t="s">
        <v>16</v>
      </c>
      <c r="I27" s="43" t="s">
        <v>16</v>
      </c>
      <c r="J27" s="43" t="s">
        <v>16</v>
      </c>
      <c r="K27" s="43" t="s">
        <v>16</v>
      </c>
      <c r="L27" s="43" t="s">
        <v>16</v>
      </c>
      <c r="M27" s="43" t="s">
        <v>16</v>
      </c>
      <c r="N27" s="24" t="n">
        <v>2.0</v>
      </c>
    </row>
    <row r="28" ht="30.0" customHeight="true">
      <c r="A28" s="16" t="s">
        <v>213</v>
      </c>
      <c r="B28" s="67" t="s">
        <v>17</v>
      </c>
      <c r="C28" s="37" t="s">
        <v>16</v>
      </c>
      <c r="D28" s="38" t="s">
        <v>16</v>
      </c>
      <c r="E28" s="40" t="s">
        <v>17</v>
      </c>
      <c r="F28" s="40" t="s">
        <v>17</v>
      </c>
      <c r="G28" s="40" t="s">
        <v>17</v>
      </c>
      <c r="H28" s="40" t="s">
        <v>17</v>
      </c>
      <c r="I28" s="40" t="s">
        <v>16</v>
      </c>
      <c r="J28" s="40" t="s">
        <v>17</v>
      </c>
      <c r="K28" s="40" t="s">
        <v>16</v>
      </c>
      <c r="L28" s="40" t="s">
        <v>17</v>
      </c>
      <c r="M28" s="40" t="s">
        <v>17</v>
      </c>
      <c r="N28" s="20" t="n">
        <v>8.0</v>
      </c>
    </row>
    <row r="29" ht="30.0" customHeight="true">
      <c r="A29" s="16" t="s">
        <v>214</v>
      </c>
      <c r="B29" s="67" t="s">
        <v>16</v>
      </c>
      <c r="C29" s="37" t="s">
        <v>16</v>
      </c>
      <c r="D29" s="38" t="s">
        <v>16</v>
      </c>
      <c r="E29" s="40" t="s">
        <v>16</v>
      </c>
      <c r="F29" s="40" t="s">
        <v>17</v>
      </c>
      <c r="G29" s="40" t="s">
        <v>17</v>
      </c>
      <c r="H29" s="40" t="s">
        <v>16</v>
      </c>
      <c r="I29" s="40" t="s">
        <v>16</v>
      </c>
      <c r="J29" s="40" t="s">
        <v>16</v>
      </c>
      <c r="K29" s="40" t="s">
        <v>16</v>
      </c>
      <c r="L29" s="40" t="s">
        <v>16</v>
      </c>
      <c r="M29" s="40" t="s">
        <v>16</v>
      </c>
      <c r="N29" s="20" t="n">
        <v>2.0</v>
      </c>
    </row>
    <row r="30" ht="30.0" customHeight="true">
      <c r="A30" s="16" t="s">
        <v>215</v>
      </c>
      <c r="B30" s="67" t="s">
        <v>16</v>
      </c>
      <c r="C30" s="37" t="s">
        <v>16</v>
      </c>
      <c r="D30" s="38" t="s">
        <v>16</v>
      </c>
      <c r="E30" s="40" t="s">
        <v>16</v>
      </c>
      <c r="F30" s="40" t="s">
        <v>16</v>
      </c>
      <c r="G30" s="40" t="s">
        <v>17</v>
      </c>
      <c r="H30" s="40" t="s">
        <v>16</v>
      </c>
      <c r="I30" s="40" t="s">
        <v>16</v>
      </c>
      <c r="J30" s="40" t="s">
        <v>16</v>
      </c>
      <c r="K30" s="40" t="s">
        <v>16</v>
      </c>
      <c r="L30" s="40" t="s">
        <v>16</v>
      </c>
      <c r="M30" s="40" t="s">
        <v>16</v>
      </c>
      <c r="N30" s="20" t="n">
        <v>1.0</v>
      </c>
    </row>
    <row r="31" ht="30.0" customHeight="true">
      <c r="A31" s="16" t="s">
        <v>216</v>
      </c>
      <c r="B31" s="67" t="s">
        <v>16</v>
      </c>
      <c r="C31" s="37" t="s">
        <v>17</v>
      </c>
      <c r="D31" s="38" t="s">
        <v>16</v>
      </c>
      <c r="E31" s="40" t="s">
        <v>16</v>
      </c>
      <c r="F31" s="40" t="s">
        <v>16</v>
      </c>
      <c r="G31" s="40" t="s">
        <v>17</v>
      </c>
      <c r="H31" s="40" t="s">
        <v>16</v>
      </c>
      <c r="I31" s="40" t="s">
        <v>16</v>
      </c>
      <c r="J31" s="40" t="s">
        <v>16</v>
      </c>
      <c r="K31" s="40" t="s">
        <v>16</v>
      </c>
      <c r="L31" s="40" t="s">
        <v>16</v>
      </c>
      <c r="M31" s="40" t="s">
        <v>16</v>
      </c>
      <c r="N31" s="20" t="n">
        <v>1.0</v>
      </c>
    </row>
    <row r="32" ht="30.0" customHeight="true">
      <c r="A32" s="16" t="s">
        <v>217</v>
      </c>
      <c r="B32" s="67" t="s">
        <v>16</v>
      </c>
      <c r="C32" s="37" t="s">
        <v>17</v>
      </c>
      <c r="D32" s="38" t="s">
        <v>16</v>
      </c>
      <c r="E32" s="40" t="s">
        <v>16</v>
      </c>
      <c r="F32" s="40" t="s">
        <v>16</v>
      </c>
      <c r="G32" s="40" t="s">
        <v>16</v>
      </c>
      <c r="H32" s="40" t="s">
        <v>16</v>
      </c>
      <c r="I32" s="40" t="s">
        <v>16</v>
      </c>
      <c r="J32" s="40" t="s">
        <v>16</v>
      </c>
      <c r="K32" s="40" t="s">
        <v>16</v>
      </c>
      <c r="L32" s="40" t="s">
        <v>16</v>
      </c>
      <c r="M32" s="40" t="s">
        <v>16</v>
      </c>
      <c r="N32" s="20" t="n">
        <v>1.0</v>
      </c>
    </row>
    <row r="33" ht="30.0" customHeight="true">
      <c r="A33" s="16" t="s">
        <v>218</v>
      </c>
      <c r="B33" s="67" t="s">
        <v>16</v>
      </c>
      <c r="C33" s="37" t="s">
        <v>17</v>
      </c>
      <c r="D33" s="38" t="s">
        <v>16</v>
      </c>
      <c r="E33" s="40" t="s">
        <v>16</v>
      </c>
      <c r="F33" s="40" t="s">
        <v>16</v>
      </c>
      <c r="G33" s="40" t="s">
        <v>16</v>
      </c>
      <c r="H33" s="40" t="s">
        <v>16</v>
      </c>
      <c r="I33" s="40" t="s">
        <v>16</v>
      </c>
      <c r="J33" s="40" t="s">
        <v>16</v>
      </c>
      <c r="K33" s="40" t="s">
        <v>16</v>
      </c>
      <c r="L33" s="40" t="s">
        <v>16</v>
      </c>
      <c r="M33" s="40" t="s">
        <v>16</v>
      </c>
      <c r="N33" s="20" t="n">
        <v>1.0</v>
      </c>
    </row>
    <row r="34" ht="30.0" customHeight="true">
      <c r="A34" s="16" t="s">
        <v>219</v>
      </c>
      <c r="B34" s="67" t="s">
        <v>16</v>
      </c>
      <c r="C34" s="37" t="s">
        <v>17</v>
      </c>
      <c r="D34" s="38" t="s">
        <v>16</v>
      </c>
      <c r="E34" s="40" t="s">
        <v>16</v>
      </c>
      <c r="F34" s="40" t="s">
        <v>16</v>
      </c>
      <c r="G34" s="40" t="s">
        <v>17</v>
      </c>
      <c r="H34" s="40" t="s">
        <v>16</v>
      </c>
      <c r="I34" s="40" t="s">
        <v>16</v>
      </c>
      <c r="J34" s="40" t="s">
        <v>16</v>
      </c>
      <c r="K34" s="40" t="s">
        <v>16</v>
      </c>
      <c r="L34" s="40" t="s">
        <v>16</v>
      </c>
      <c r="M34" s="40" t="s">
        <v>16</v>
      </c>
      <c r="N34" s="20" t="n">
        <v>2.0</v>
      </c>
    </row>
    <row r="35" ht="30.0" customHeight="true">
      <c r="A35" s="16" t="s">
        <v>220</v>
      </c>
      <c r="B35" s="67" t="s">
        <v>16</v>
      </c>
      <c r="C35" s="37" t="s">
        <v>17</v>
      </c>
      <c r="D35" s="38" t="s">
        <v>16</v>
      </c>
      <c r="E35" s="40" t="s">
        <v>16</v>
      </c>
      <c r="F35" s="40" t="s">
        <v>16</v>
      </c>
      <c r="G35" s="40" t="s">
        <v>16</v>
      </c>
      <c r="H35" s="40" t="s">
        <v>16</v>
      </c>
      <c r="I35" s="40" t="s">
        <v>16</v>
      </c>
      <c r="J35" s="40" t="s">
        <v>16</v>
      </c>
      <c r="K35" s="40" t="s">
        <v>16</v>
      </c>
      <c r="L35" s="40" t="s">
        <v>16</v>
      </c>
      <c r="M35" s="40" t="s">
        <v>16</v>
      </c>
      <c r="N35" s="20" t="n">
        <v>1.0</v>
      </c>
    </row>
    <row r="36" ht="30.0" customHeight="true">
      <c r="A36" s="16" t="s">
        <v>221</v>
      </c>
      <c r="B36" s="67" t="s">
        <v>16</v>
      </c>
      <c r="C36" s="37" t="s">
        <v>17</v>
      </c>
      <c r="D36" s="38" t="s">
        <v>16</v>
      </c>
      <c r="E36" s="40" t="s">
        <v>16</v>
      </c>
      <c r="F36" s="40" t="s">
        <v>16</v>
      </c>
      <c r="G36" s="40" t="s">
        <v>16</v>
      </c>
      <c r="H36" s="40" t="s">
        <v>16</v>
      </c>
      <c r="I36" s="40" t="s">
        <v>16</v>
      </c>
      <c r="J36" s="40" t="s">
        <v>16</v>
      </c>
      <c r="K36" s="40" t="s">
        <v>16</v>
      </c>
      <c r="L36" s="40" t="s">
        <v>16</v>
      </c>
      <c r="M36" s="40" t="s">
        <v>16</v>
      </c>
      <c r="N36" s="20" t="n">
        <v>1.0</v>
      </c>
    </row>
    <row r="37" ht="45.75" customHeight="true">
      <c r="A37" s="16" t="s">
        <v>222</v>
      </c>
      <c r="B37" s="67" t="s">
        <v>16</v>
      </c>
      <c r="C37" s="37" t="s">
        <v>17</v>
      </c>
      <c r="D37" s="38" t="s">
        <v>16</v>
      </c>
      <c r="E37" s="40" t="s">
        <v>16</v>
      </c>
      <c r="F37" s="40" t="s">
        <v>16</v>
      </c>
      <c r="G37" s="40" t="s">
        <v>16</v>
      </c>
      <c r="H37" s="40" t="s">
        <v>16</v>
      </c>
      <c r="I37" s="40" t="s">
        <v>16</v>
      </c>
      <c r="J37" s="40" t="s">
        <v>16</v>
      </c>
      <c r="K37" s="40" t="s">
        <v>16</v>
      </c>
      <c r="L37" s="40" t="s">
        <v>16</v>
      </c>
      <c r="M37" s="40" t="s">
        <v>16</v>
      </c>
      <c r="N37" s="20" t="n">
        <v>1.0</v>
      </c>
    </row>
    <row r="38" ht="30.0" customHeight="true">
      <c r="A38" s="16" t="s">
        <v>223</v>
      </c>
      <c r="B38" s="67" t="s">
        <v>16</v>
      </c>
      <c r="C38" s="37" t="s">
        <v>16</v>
      </c>
      <c r="D38" s="38" t="s">
        <v>16</v>
      </c>
      <c r="E38" s="40" t="s">
        <v>16</v>
      </c>
      <c r="F38" s="40" t="s">
        <v>16</v>
      </c>
      <c r="G38" s="40" t="s">
        <v>17</v>
      </c>
      <c r="H38" s="40" t="s">
        <v>17</v>
      </c>
      <c r="I38" s="40" t="s">
        <v>16</v>
      </c>
      <c r="J38" s="40" t="s">
        <v>16</v>
      </c>
      <c r="K38" s="40" t="s">
        <v>16</v>
      </c>
      <c r="L38" s="40" t="s">
        <v>16</v>
      </c>
      <c r="M38" s="40" t="s">
        <v>16</v>
      </c>
      <c r="N38" s="20" t="n">
        <v>2.0</v>
      </c>
    </row>
    <row r="39" ht="30.0" customHeight="true">
      <c r="A39" s="16" t="s">
        <v>224</v>
      </c>
      <c r="B39" s="67" t="s">
        <v>17</v>
      </c>
      <c r="C39" s="37" t="s">
        <v>16</v>
      </c>
      <c r="D39" s="38" t="s">
        <v>16</v>
      </c>
      <c r="E39" s="40" t="s">
        <v>17</v>
      </c>
      <c r="F39" s="40" t="s">
        <v>17</v>
      </c>
      <c r="G39" s="40" t="s">
        <v>16</v>
      </c>
      <c r="H39" s="40" t="s">
        <v>16</v>
      </c>
      <c r="I39" s="40" t="s">
        <v>17</v>
      </c>
      <c r="J39" s="40" t="s">
        <v>16</v>
      </c>
      <c r="K39" s="40" t="s">
        <v>16</v>
      </c>
      <c r="L39" s="40" t="s">
        <v>16</v>
      </c>
      <c r="M39" s="40" t="s">
        <v>16</v>
      </c>
      <c r="N39" s="20" t="n">
        <v>4.0</v>
      </c>
    </row>
    <row r="40" ht="30.0" customHeight="true">
      <c r="A40" s="16" t="s">
        <v>225</v>
      </c>
      <c r="B40" s="67" t="s">
        <v>17</v>
      </c>
      <c r="C40" s="37" t="s">
        <v>16</v>
      </c>
      <c r="D40" s="38" t="s">
        <v>16</v>
      </c>
      <c r="E40" s="40" t="s">
        <v>17</v>
      </c>
      <c r="F40" s="40" t="s">
        <v>16</v>
      </c>
      <c r="G40" s="40" t="s">
        <v>16</v>
      </c>
      <c r="H40" s="43" t="s">
        <v>16</v>
      </c>
      <c r="I40" s="40" t="s">
        <v>16</v>
      </c>
      <c r="J40" s="40" t="s">
        <v>16</v>
      </c>
      <c r="K40" s="40" t="s">
        <v>16</v>
      </c>
      <c r="L40" s="40" t="s">
        <v>16</v>
      </c>
      <c r="M40" s="40" t="s">
        <v>16</v>
      </c>
      <c r="N40" s="20" t="n">
        <v>2.0</v>
      </c>
    </row>
    <row r="41" ht="30.0" customHeight="true">
      <c r="A41" s="16" t="s">
        <v>226</v>
      </c>
      <c r="B41" s="67" t="s">
        <v>16</v>
      </c>
      <c r="C41" s="37" t="s">
        <v>16</v>
      </c>
      <c r="D41" s="38" t="s">
        <v>16</v>
      </c>
      <c r="E41" s="40" t="s">
        <v>17</v>
      </c>
      <c r="F41" s="40" t="s">
        <v>16</v>
      </c>
      <c r="G41" s="40" t="s">
        <v>16</v>
      </c>
      <c r="H41" s="40" t="s">
        <v>16</v>
      </c>
      <c r="I41" s="40" t="s">
        <v>16</v>
      </c>
      <c r="J41" s="40" t="s">
        <v>16</v>
      </c>
      <c r="K41" s="40" t="s">
        <v>16</v>
      </c>
      <c r="L41" s="40" t="s">
        <v>16</v>
      </c>
      <c r="M41" s="40" t="s">
        <v>16</v>
      </c>
      <c r="N41" s="20" t="n">
        <v>1.0</v>
      </c>
    </row>
    <row r="42" ht="30.0" customHeight="true">
      <c r="A42" s="16" t="s">
        <v>227</v>
      </c>
      <c r="B42" s="67" t="s">
        <v>16</v>
      </c>
      <c r="C42" s="37" t="s">
        <v>16</v>
      </c>
      <c r="D42" s="38" t="s">
        <v>16</v>
      </c>
      <c r="E42" s="40" t="s">
        <v>17</v>
      </c>
      <c r="F42" s="40" t="s">
        <v>16</v>
      </c>
      <c r="G42" s="40" t="s">
        <v>17</v>
      </c>
      <c r="H42" s="40" t="s">
        <v>16</v>
      </c>
      <c r="I42" s="40" t="s">
        <v>16</v>
      </c>
      <c r="J42" s="40" t="s">
        <v>16</v>
      </c>
      <c r="K42" s="40" t="s">
        <v>16</v>
      </c>
      <c r="L42" s="40" t="s">
        <v>16</v>
      </c>
      <c r="M42" s="40" t="s">
        <v>16</v>
      </c>
      <c r="N42" s="20" t="n">
        <v>2.0</v>
      </c>
    </row>
    <row r="43" ht="30.0" customHeight="true">
      <c r="A43" s="16" t="s">
        <v>228</v>
      </c>
      <c r="B43" s="67" t="s">
        <v>17</v>
      </c>
      <c r="C43" s="37" t="s">
        <v>16</v>
      </c>
      <c r="D43" s="38" t="s">
        <v>16</v>
      </c>
      <c r="E43" s="43" t="s">
        <v>16</v>
      </c>
      <c r="F43" s="43" t="s">
        <v>16</v>
      </c>
      <c r="G43" s="43" t="s">
        <v>16</v>
      </c>
      <c r="H43" s="43" t="s">
        <v>16</v>
      </c>
      <c r="I43" s="43" t="s">
        <v>16</v>
      </c>
      <c r="J43" s="43" t="s">
        <v>16</v>
      </c>
      <c r="K43" s="43" t="s">
        <v>16</v>
      </c>
      <c r="L43" s="43" t="s">
        <v>16</v>
      </c>
      <c r="M43" s="43" t="s">
        <v>16</v>
      </c>
      <c r="N43" s="24" t="n">
        <v>1.0</v>
      </c>
    </row>
    <row r="44" ht="30.0" customHeight="true">
      <c r="A44" s="16" t="s">
        <v>229</v>
      </c>
      <c r="B44" s="67" t="s">
        <v>16</v>
      </c>
      <c r="C44" s="37" t="s">
        <v>16</v>
      </c>
      <c r="D44" s="38" t="s">
        <v>16</v>
      </c>
      <c r="E44" s="43" t="s">
        <v>16</v>
      </c>
      <c r="F44" s="43" t="s">
        <v>16</v>
      </c>
      <c r="G44" s="43" t="s">
        <v>16</v>
      </c>
      <c r="H44" s="43" t="s">
        <v>16</v>
      </c>
      <c r="I44" s="43" t="s">
        <v>16</v>
      </c>
      <c r="J44" s="43" t="s">
        <v>16</v>
      </c>
      <c r="K44" s="43" t="s">
        <v>16</v>
      </c>
      <c r="L44" s="43" t="s">
        <v>17</v>
      </c>
      <c r="M44" s="43" t="s">
        <v>16</v>
      </c>
      <c r="N44" s="24" t="n">
        <v>1.0</v>
      </c>
    </row>
    <row r="45" ht="30.0" customHeight="true">
      <c r="A45" s="16" t="s">
        <v>230</v>
      </c>
      <c r="B45" s="67" t="s">
        <v>17</v>
      </c>
      <c r="C45" s="37" t="s">
        <v>16</v>
      </c>
      <c r="D45" s="38" t="s">
        <v>16</v>
      </c>
      <c r="E45" s="40" t="s">
        <v>16</v>
      </c>
      <c r="F45" s="40" t="s">
        <v>16</v>
      </c>
      <c r="G45" s="43" t="s">
        <v>16</v>
      </c>
      <c r="H45" s="40" t="s">
        <v>16</v>
      </c>
      <c r="I45" s="40" t="s">
        <v>16</v>
      </c>
      <c r="J45" s="40" t="s">
        <v>16</v>
      </c>
      <c r="K45" s="40" t="s">
        <v>17</v>
      </c>
      <c r="L45" s="40" t="s">
        <v>16</v>
      </c>
      <c r="M45" s="40" t="s">
        <v>16</v>
      </c>
      <c r="N45" s="20" t="n">
        <v>2.0</v>
      </c>
    </row>
    <row r="46" ht="30.0" customHeight="true">
      <c r="A46" s="25" t="s">
        <v>231</v>
      </c>
      <c r="B46" s="67" t="s">
        <v>17</v>
      </c>
      <c r="C46" s="37" t="s">
        <v>16</v>
      </c>
      <c r="D46" s="38" t="s">
        <v>16</v>
      </c>
      <c r="E46" s="40" t="s">
        <v>16</v>
      </c>
      <c r="F46" s="40" t="s">
        <v>16</v>
      </c>
      <c r="G46" s="43" t="s">
        <v>16</v>
      </c>
      <c r="H46" s="40" t="s">
        <v>16</v>
      </c>
      <c r="I46" s="40" t="s">
        <v>16</v>
      </c>
      <c r="J46" s="40" t="s">
        <v>16</v>
      </c>
      <c r="K46" s="40" t="s">
        <v>16</v>
      </c>
      <c r="L46" s="40" t="s">
        <v>16</v>
      </c>
      <c r="M46" s="40" t="s">
        <v>16</v>
      </c>
      <c r="N46" s="20" t="n">
        <v>1.0</v>
      </c>
    </row>
    <row r="47" ht="30.0" customHeight="true">
      <c r="A47" s="25" t="s">
        <v>232</v>
      </c>
      <c r="B47" s="67" t="s">
        <v>16</v>
      </c>
      <c r="C47" s="37" t="s">
        <v>16</v>
      </c>
      <c r="D47" s="38" t="s">
        <v>16</v>
      </c>
      <c r="E47" s="40" t="s">
        <v>16</v>
      </c>
      <c r="F47" s="40" t="s">
        <v>16</v>
      </c>
      <c r="G47" s="40" t="s">
        <v>17</v>
      </c>
      <c r="H47" s="40" t="s">
        <v>16</v>
      </c>
      <c r="I47" s="40" t="s">
        <v>16</v>
      </c>
      <c r="J47" s="40" t="s">
        <v>16</v>
      </c>
      <c r="K47" s="40" t="s">
        <v>16</v>
      </c>
      <c r="L47" s="40" t="s">
        <v>16</v>
      </c>
      <c r="M47" s="40" t="s">
        <v>16</v>
      </c>
      <c r="N47" s="20" t="n">
        <v>1.0</v>
      </c>
    </row>
    <row r="48" ht="30.0" customHeight="true">
      <c r="A48" s="25" t="s">
        <v>233</v>
      </c>
      <c r="B48" s="67" t="s">
        <v>16</v>
      </c>
      <c r="C48" s="37" t="s">
        <v>16</v>
      </c>
      <c r="D48" s="38" t="s">
        <v>16</v>
      </c>
      <c r="E48" s="40" t="s">
        <v>16</v>
      </c>
      <c r="F48" s="40" t="s">
        <v>17</v>
      </c>
      <c r="G48" s="40" t="s">
        <v>17</v>
      </c>
      <c r="H48" s="40" t="s">
        <v>16</v>
      </c>
      <c r="I48" s="40" t="s">
        <v>16</v>
      </c>
      <c r="J48" s="40" t="s">
        <v>16</v>
      </c>
      <c r="K48" s="40" t="s">
        <v>16</v>
      </c>
      <c r="L48" s="40" t="s">
        <v>16</v>
      </c>
      <c r="M48" s="40" t="s">
        <v>16</v>
      </c>
      <c r="N48" s="20" t="n">
        <v>2.0</v>
      </c>
    </row>
    <row r="49" ht="45.75" customHeight="true">
      <c r="A49" s="26" t="s">
        <v>234</v>
      </c>
      <c r="B49" s="67" t="s">
        <v>16</v>
      </c>
      <c r="C49" s="37" t="s">
        <v>16</v>
      </c>
      <c r="D49" s="38" t="s">
        <v>16</v>
      </c>
      <c r="E49" s="40" t="s">
        <v>16</v>
      </c>
      <c r="F49" s="40" t="s">
        <v>17</v>
      </c>
      <c r="G49" s="40" t="s">
        <v>17</v>
      </c>
      <c r="H49" s="40" t="s">
        <v>17</v>
      </c>
      <c r="I49" s="40" t="s">
        <v>16</v>
      </c>
      <c r="J49" s="40" t="s">
        <v>16</v>
      </c>
      <c r="K49" s="40" t="s">
        <v>16</v>
      </c>
      <c r="L49" s="40" t="s">
        <v>17</v>
      </c>
      <c r="M49" s="40" t="s">
        <v>16</v>
      </c>
      <c r="N49" s="20" t="n">
        <v>4.0</v>
      </c>
    </row>
    <row r="50" ht="30.0" customHeight="true">
      <c r="A50" s="25" t="s">
        <v>235</v>
      </c>
      <c r="B50" s="67" t="s">
        <v>17</v>
      </c>
      <c r="C50" s="37" t="s">
        <v>16</v>
      </c>
      <c r="D50" s="38" t="s">
        <v>16</v>
      </c>
      <c r="E50" s="40" t="s">
        <v>17</v>
      </c>
      <c r="F50" s="40" t="s">
        <v>17</v>
      </c>
      <c r="G50" s="40" t="s">
        <v>17</v>
      </c>
      <c r="H50" s="40" t="s">
        <v>17</v>
      </c>
      <c r="I50" s="40" t="s">
        <v>17</v>
      </c>
      <c r="J50" s="40" t="s">
        <v>17</v>
      </c>
      <c r="K50" s="40" t="s">
        <v>16</v>
      </c>
      <c r="L50" s="40" t="s">
        <v>16</v>
      </c>
      <c r="M50" s="40" t="s">
        <v>16</v>
      </c>
      <c r="N50" s="20" t="n">
        <v>7.0</v>
      </c>
    </row>
    <row r="51" ht="30.0" customHeight="true">
      <c r="A51" s="25" t="s">
        <v>236</v>
      </c>
      <c r="B51" s="67" t="s">
        <v>16</v>
      </c>
      <c r="C51" s="37" t="s">
        <v>16</v>
      </c>
      <c r="D51" s="38" t="s">
        <v>16</v>
      </c>
      <c r="E51" s="40" t="s">
        <v>17</v>
      </c>
      <c r="F51" s="40" t="s">
        <v>16</v>
      </c>
      <c r="G51" s="40" t="s">
        <v>16</v>
      </c>
      <c r="H51" s="40" t="s">
        <v>16</v>
      </c>
      <c r="I51" s="40" t="s">
        <v>16</v>
      </c>
      <c r="J51" s="40" t="s">
        <v>16</v>
      </c>
      <c r="K51" s="40" t="s">
        <v>16</v>
      </c>
      <c r="L51" s="40" t="s">
        <v>16</v>
      </c>
      <c r="M51" s="40" t="s">
        <v>16</v>
      </c>
      <c r="N51" s="20" t="n">
        <v>1.0</v>
      </c>
    </row>
    <row r="52" ht="30.0" customHeight="true">
      <c r="A52" s="16" t="s">
        <v>237</v>
      </c>
      <c r="B52" s="67" t="s">
        <v>17</v>
      </c>
      <c r="C52" s="37" t="s">
        <v>16</v>
      </c>
      <c r="D52" s="38" t="s">
        <v>16</v>
      </c>
      <c r="E52" s="40" t="s">
        <v>17</v>
      </c>
      <c r="F52" s="40" t="s">
        <v>17</v>
      </c>
      <c r="G52" s="40" t="s">
        <v>17</v>
      </c>
      <c r="H52" s="40" t="s">
        <v>16</v>
      </c>
      <c r="I52" s="40" t="s">
        <v>16</v>
      </c>
      <c r="J52" s="40" t="s">
        <v>16</v>
      </c>
      <c r="K52" s="40" t="s">
        <v>16</v>
      </c>
      <c r="L52" s="40" t="s">
        <v>16</v>
      </c>
      <c r="M52" s="40" t="s">
        <v>16</v>
      </c>
      <c r="N52" s="20" t="n">
        <v>4.0</v>
      </c>
    </row>
    <row r="53" ht="30.0" customHeight="true">
      <c r="A53" s="16" t="s">
        <v>238</v>
      </c>
      <c r="B53" s="67" t="s">
        <v>16</v>
      </c>
      <c r="C53" s="37" t="s">
        <v>17</v>
      </c>
      <c r="D53" s="38" t="s">
        <v>16</v>
      </c>
      <c r="E53" s="43" t="s">
        <v>17</v>
      </c>
      <c r="F53" s="43" t="s">
        <v>16</v>
      </c>
      <c r="G53" s="43" t="s">
        <v>17</v>
      </c>
      <c r="H53" s="43" t="s">
        <v>16</v>
      </c>
      <c r="I53" s="43" t="s">
        <v>16</v>
      </c>
      <c r="J53" s="43" t="s">
        <v>16</v>
      </c>
      <c r="K53" s="43" t="s">
        <v>16</v>
      </c>
      <c r="L53" s="43" t="s">
        <v>16</v>
      </c>
      <c r="M53" s="43" t="s">
        <v>16</v>
      </c>
      <c r="N53" s="24" t="n">
        <v>3.0</v>
      </c>
    </row>
    <row r="54" ht="30.0" customHeight="true">
      <c r="A54" s="27" t="s">
        <v>239</v>
      </c>
      <c r="B54" s="67" t="s">
        <v>17</v>
      </c>
      <c r="C54" s="37" t="s">
        <v>16</v>
      </c>
      <c r="D54" s="38" t="s">
        <v>16</v>
      </c>
      <c r="E54" s="40" t="s">
        <v>17</v>
      </c>
      <c r="F54" s="40" t="s">
        <v>16</v>
      </c>
      <c r="G54" s="40" t="s">
        <v>16</v>
      </c>
      <c r="H54" s="43" t="s">
        <v>16</v>
      </c>
      <c r="I54" s="40" t="s">
        <v>16</v>
      </c>
      <c r="J54" s="40" t="s">
        <v>17</v>
      </c>
      <c r="K54" s="40" t="s">
        <v>16</v>
      </c>
      <c r="L54" s="43" t="s">
        <v>16</v>
      </c>
      <c r="M54" s="40" t="s">
        <v>17</v>
      </c>
      <c r="N54" s="20" t="n">
        <v>4.0</v>
      </c>
    </row>
    <row r="55" ht="30.0" customHeight="true">
      <c r="A55" s="16" t="s">
        <v>240</v>
      </c>
      <c r="B55" s="67" t="s">
        <v>17</v>
      </c>
      <c r="C55" s="37" t="s">
        <v>16</v>
      </c>
      <c r="D55" s="38" t="s">
        <v>16</v>
      </c>
      <c r="E55" s="40" t="s">
        <v>17</v>
      </c>
      <c r="F55" s="40" t="s">
        <v>17</v>
      </c>
      <c r="G55" s="40" t="s">
        <v>17</v>
      </c>
      <c r="H55" s="40" t="s">
        <v>16</v>
      </c>
      <c r="I55" s="40" t="s">
        <v>16</v>
      </c>
      <c r="J55" s="40" t="s">
        <v>17</v>
      </c>
      <c r="K55" s="40" t="s">
        <v>17</v>
      </c>
      <c r="L55" s="43" t="s">
        <v>16</v>
      </c>
      <c r="M55" s="40" t="s">
        <v>16</v>
      </c>
      <c r="N55" s="20" t="n">
        <v>6.0</v>
      </c>
    </row>
    <row r="56" ht="30.0" customHeight="true">
      <c r="A56" s="16" t="s">
        <v>241</v>
      </c>
      <c r="B56" s="67" t="s">
        <v>16</v>
      </c>
      <c r="C56" s="37" t="s">
        <v>16</v>
      </c>
      <c r="D56" s="38" t="s">
        <v>16</v>
      </c>
      <c r="E56" s="40" t="s">
        <v>16</v>
      </c>
      <c r="F56" s="40" t="s">
        <v>16</v>
      </c>
      <c r="G56" s="40" t="s">
        <v>16</v>
      </c>
      <c r="H56" s="40" t="s">
        <v>16</v>
      </c>
      <c r="I56" s="40" t="s">
        <v>16</v>
      </c>
      <c r="J56" s="40" t="s">
        <v>17</v>
      </c>
      <c r="K56" s="40" t="s">
        <v>17</v>
      </c>
      <c r="L56" s="43" t="s">
        <v>16</v>
      </c>
      <c r="M56" s="40" t="s">
        <v>16</v>
      </c>
      <c r="N56" s="20" t="n">
        <v>2.0</v>
      </c>
    </row>
    <row r="57" ht="30.0" customHeight="true">
      <c r="A57" s="16" t="s">
        <v>242</v>
      </c>
      <c r="B57" s="67" t="s">
        <v>16</v>
      </c>
      <c r="C57" s="37" t="s">
        <v>16</v>
      </c>
      <c r="D57" s="38" t="s">
        <v>16</v>
      </c>
      <c r="E57" s="40" t="s">
        <v>16</v>
      </c>
      <c r="F57" s="40" t="s">
        <v>16</v>
      </c>
      <c r="G57" s="40" t="s">
        <v>16</v>
      </c>
      <c r="H57" s="40" t="s">
        <v>16</v>
      </c>
      <c r="I57" s="40" t="s">
        <v>16</v>
      </c>
      <c r="J57" s="40" t="s">
        <v>17</v>
      </c>
      <c r="K57" s="40" t="s">
        <v>16</v>
      </c>
      <c r="L57" s="43" t="s">
        <v>16</v>
      </c>
      <c r="M57" s="40" t="s">
        <v>16</v>
      </c>
      <c r="N57" s="20" t="n">
        <v>1.0</v>
      </c>
    </row>
    <row r="58" ht="30.0" customHeight="true">
      <c r="A58" s="16" t="s">
        <v>243</v>
      </c>
      <c r="B58" s="67" t="s">
        <v>16</v>
      </c>
      <c r="C58" s="37" t="s">
        <v>16</v>
      </c>
      <c r="D58" s="38" t="s">
        <v>16</v>
      </c>
      <c r="E58" s="40" t="s">
        <v>16</v>
      </c>
      <c r="F58" s="40" t="s">
        <v>16</v>
      </c>
      <c r="G58" s="40" t="s">
        <v>17</v>
      </c>
      <c r="H58" s="40" t="s">
        <v>16</v>
      </c>
      <c r="I58" s="40" t="s">
        <v>16</v>
      </c>
      <c r="J58" s="40" t="s">
        <v>16</v>
      </c>
      <c r="K58" s="40" t="s">
        <v>16</v>
      </c>
      <c r="L58" s="43" t="s">
        <v>16</v>
      </c>
      <c r="M58" s="40" t="s">
        <v>16</v>
      </c>
      <c r="N58" s="20" t="n">
        <v>1.0</v>
      </c>
    </row>
    <row r="59" ht="30.0" customHeight="true">
      <c r="A59" s="16" t="s">
        <v>244</v>
      </c>
      <c r="B59" s="67" t="s">
        <v>17</v>
      </c>
      <c r="C59" s="37" t="s">
        <v>17</v>
      </c>
      <c r="D59" s="38" t="s">
        <v>16</v>
      </c>
      <c r="E59" s="40" t="s">
        <v>17</v>
      </c>
      <c r="F59" s="40" t="s">
        <v>17</v>
      </c>
      <c r="G59" s="40" t="s">
        <v>16</v>
      </c>
      <c r="H59" s="40" t="s">
        <v>16</v>
      </c>
      <c r="I59" s="40" t="s">
        <v>16</v>
      </c>
      <c r="J59" s="40" t="s">
        <v>16</v>
      </c>
      <c r="K59" s="40" t="s">
        <v>16</v>
      </c>
      <c r="L59" s="43" t="s">
        <v>16</v>
      </c>
      <c r="M59" s="40" t="s">
        <v>16</v>
      </c>
      <c r="N59" s="20" t="n">
        <v>4.0</v>
      </c>
    </row>
    <row r="60" ht="30.0" customHeight="true">
      <c r="A60" s="16" t="s">
        <v>245</v>
      </c>
      <c r="B60" s="67" t="s">
        <v>16</v>
      </c>
      <c r="C60" s="37" t="s">
        <v>17</v>
      </c>
      <c r="D60" s="38" t="s">
        <v>16</v>
      </c>
      <c r="E60" s="40" t="s">
        <v>17</v>
      </c>
      <c r="F60" s="40" t="s">
        <v>16</v>
      </c>
      <c r="G60" s="40" t="s">
        <v>17</v>
      </c>
      <c r="H60" s="40" t="s">
        <v>17</v>
      </c>
      <c r="I60" s="40" t="s">
        <v>16</v>
      </c>
      <c r="J60" s="40" t="s">
        <v>17</v>
      </c>
      <c r="K60" s="40" t="s">
        <v>16</v>
      </c>
      <c r="L60" s="43" t="s">
        <v>16</v>
      </c>
      <c r="M60" s="40" t="s">
        <v>17</v>
      </c>
      <c r="N60" s="20" t="n">
        <v>6.0</v>
      </c>
    </row>
    <row r="61" ht="30.0" customHeight="true">
      <c r="A61" s="30" t="s">
        <v>246</v>
      </c>
      <c r="B61" s="67" t="s">
        <v>17</v>
      </c>
      <c r="C61" s="37" t="s">
        <v>17</v>
      </c>
      <c r="D61" s="38" t="s">
        <v>16</v>
      </c>
      <c r="E61" s="40" t="s">
        <v>17</v>
      </c>
      <c r="F61" s="40" t="s">
        <v>16</v>
      </c>
      <c r="G61" s="40" t="s">
        <v>17</v>
      </c>
      <c r="H61" s="40" t="s">
        <v>17</v>
      </c>
      <c r="I61" s="40" t="s">
        <v>17</v>
      </c>
      <c r="J61" s="40" t="s">
        <v>17</v>
      </c>
      <c r="K61" s="40" t="s">
        <v>17</v>
      </c>
      <c r="L61" s="43" t="s">
        <v>16</v>
      </c>
      <c r="M61" s="40" t="s">
        <v>17</v>
      </c>
      <c r="N61" s="20" t="n">
        <v>9.0</v>
      </c>
    </row>
    <row r="62" ht="30.0" customHeight="true">
      <c r="A62" s="30" t="s">
        <v>247</v>
      </c>
      <c r="B62" s="67" t="s">
        <v>16</v>
      </c>
      <c r="C62" s="37" t="s">
        <v>16</v>
      </c>
      <c r="D62" s="38" t="s">
        <v>16</v>
      </c>
      <c r="E62" s="40" t="s">
        <v>16</v>
      </c>
      <c r="F62" s="40" t="s">
        <v>16</v>
      </c>
      <c r="G62" s="40" t="s">
        <v>16</v>
      </c>
      <c r="H62" s="40" t="s">
        <v>17</v>
      </c>
      <c r="I62" s="40" t="s">
        <v>16</v>
      </c>
      <c r="J62" s="40" t="s">
        <v>16</v>
      </c>
      <c r="K62" s="40" t="s">
        <v>16</v>
      </c>
      <c r="L62" s="43" t="s">
        <v>16</v>
      </c>
      <c r="M62" s="40" t="s">
        <v>16</v>
      </c>
      <c r="N62" s="20" t="n">
        <v>1.0</v>
      </c>
    </row>
    <row r="63" ht="61.5" customHeight="true">
      <c r="A63" s="30" t="s">
        <v>248</v>
      </c>
      <c r="B63" s="67" t="s">
        <v>16</v>
      </c>
      <c r="C63" s="37" t="s">
        <v>17</v>
      </c>
      <c r="D63" s="38" t="s">
        <v>16</v>
      </c>
      <c r="E63" s="40" t="s">
        <v>17</v>
      </c>
      <c r="F63" s="40" t="s">
        <v>16</v>
      </c>
      <c r="G63" s="40" t="s">
        <v>16</v>
      </c>
      <c r="H63" s="40" t="s">
        <v>17</v>
      </c>
      <c r="I63" s="40" t="s">
        <v>16</v>
      </c>
      <c r="J63" s="40" t="s">
        <v>16</v>
      </c>
      <c r="K63" s="40" t="s">
        <v>17</v>
      </c>
      <c r="L63" s="40" t="s">
        <v>16</v>
      </c>
      <c r="M63" s="40" t="s">
        <v>16</v>
      </c>
      <c r="N63" s="20" t="n">
        <v>4.0</v>
      </c>
    </row>
    <row r="64" ht="30.0" customHeight="true">
      <c r="A64" s="30" t="s">
        <v>249</v>
      </c>
      <c r="B64" s="67" t="s">
        <v>16</v>
      </c>
      <c r="C64" s="37" t="s">
        <v>16</v>
      </c>
      <c r="D64" s="38" t="s">
        <v>16</v>
      </c>
      <c r="E64" s="40" t="s">
        <v>17</v>
      </c>
      <c r="F64" s="40" t="s">
        <v>16</v>
      </c>
      <c r="G64" s="40" t="s">
        <v>16</v>
      </c>
      <c r="H64" s="40" t="s">
        <v>16</v>
      </c>
      <c r="I64" s="40" t="s">
        <v>17</v>
      </c>
      <c r="J64" s="40" t="s">
        <v>16</v>
      </c>
      <c r="K64" s="40" t="s">
        <v>16</v>
      </c>
      <c r="L64" s="40" t="s">
        <v>16</v>
      </c>
      <c r="M64" s="40" t="s">
        <v>16</v>
      </c>
      <c r="N64" s="20" t="n">
        <v>2.0</v>
      </c>
    </row>
    <row r="65" ht="45.0" customHeight="true">
      <c r="A65" s="30" t="s">
        <v>250</v>
      </c>
      <c r="B65" s="67" t="s">
        <v>16</v>
      </c>
      <c r="C65" s="37" t="s">
        <v>17</v>
      </c>
      <c r="D65" s="38" t="s">
        <v>16</v>
      </c>
      <c r="E65" s="40" t="s">
        <v>16</v>
      </c>
      <c r="F65" s="40" t="s">
        <v>16</v>
      </c>
      <c r="G65" s="40" t="s">
        <v>16</v>
      </c>
      <c r="H65" s="40" t="s">
        <v>16</v>
      </c>
      <c r="I65" s="40" t="s">
        <v>16</v>
      </c>
      <c r="J65" s="40" t="s">
        <v>16</v>
      </c>
      <c r="K65" s="40" t="s">
        <v>16</v>
      </c>
      <c r="L65" s="40" t="s">
        <v>16</v>
      </c>
      <c r="M65" s="40" t="s">
        <v>16</v>
      </c>
      <c r="N65" s="20" t="n">
        <v>1.0</v>
      </c>
    </row>
    <row r="66" ht="30.0" customHeight="true">
      <c r="A66" s="30" t="s">
        <v>251</v>
      </c>
      <c r="B66" s="67" t="s">
        <v>17</v>
      </c>
      <c r="C66" s="37" t="s">
        <v>17</v>
      </c>
      <c r="D66" s="38" t="s">
        <v>16</v>
      </c>
      <c r="E66" s="40" t="s">
        <v>17</v>
      </c>
      <c r="F66" s="40" t="s">
        <v>16</v>
      </c>
      <c r="G66" s="40" t="s">
        <v>17</v>
      </c>
      <c r="H66" s="40" t="s">
        <v>17</v>
      </c>
      <c r="I66" s="40" t="s">
        <v>17</v>
      </c>
      <c r="J66" s="40" t="s">
        <v>17</v>
      </c>
      <c r="K66" s="40" t="s">
        <v>17</v>
      </c>
      <c r="L66" s="40" t="s">
        <v>16</v>
      </c>
      <c r="M66" s="40" t="s">
        <v>17</v>
      </c>
      <c r="N66" s="20" t="n">
        <v>9.0</v>
      </c>
    </row>
    <row r="67" ht="45.0" customHeight="true">
      <c r="A67" s="30" t="s">
        <v>252</v>
      </c>
      <c r="B67" s="67" t="s">
        <v>16</v>
      </c>
      <c r="C67" s="37" t="s">
        <v>16</v>
      </c>
      <c r="D67" s="38" t="s">
        <v>16</v>
      </c>
      <c r="E67" s="40" t="s">
        <v>16</v>
      </c>
      <c r="F67" s="40" t="s">
        <v>16</v>
      </c>
      <c r="G67" s="40" t="s">
        <v>16</v>
      </c>
      <c r="H67" s="40" t="s">
        <v>17</v>
      </c>
      <c r="I67" s="40" t="s">
        <v>16</v>
      </c>
      <c r="J67" s="40" t="s">
        <v>16</v>
      </c>
      <c r="K67" s="40" t="s">
        <v>17</v>
      </c>
      <c r="L67" s="40" t="s">
        <v>16</v>
      </c>
      <c r="M67" s="40" t="s">
        <v>16</v>
      </c>
      <c r="N67" s="20" t="n">
        <v>2.0</v>
      </c>
    </row>
    <row r="68" ht="30.0" customHeight="true">
      <c r="A68" s="30" t="s">
        <v>253</v>
      </c>
      <c r="B68" s="67" t="s">
        <v>16</v>
      </c>
      <c r="C68" s="37" t="s">
        <v>16</v>
      </c>
      <c r="D68" s="38" t="s">
        <v>16</v>
      </c>
      <c r="E68" s="40" t="s">
        <v>16</v>
      </c>
      <c r="F68" s="40" t="s">
        <v>16</v>
      </c>
      <c r="G68" s="40" t="s">
        <v>16</v>
      </c>
      <c r="H68" s="40" t="s">
        <v>16</v>
      </c>
      <c r="I68" s="40" t="s">
        <v>17</v>
      </c>
      <c r="J68" s="40" t="s">
        <v>17</v>
      </c>
      <c r="K68" s="40" t="s">
        <v>17</v>
      </c>
      <c r="L68" s="40" t="s">
        <v>16</v>
      </c>
      <c r="M68" s="40" t="s">
        <v>17</v>
      </c>
      <c r="N68" s="20" t="n">
        <v>4.0</v>
      </c>
    </row>
    <row r="69" ht="30.0" customHeight="true">
      <c r="A69" s="30" t="s">
        <v>254</v>
      </c>
      <c r="B69" s="67" t="s">
        <v>16</v>
      </c>
      <c r="C69" s="37" t="s">
        <v>16</v>
      </c>
      <c r="D69" s="38" t="s">
        <v>16</v>
      </c>
      <c r="E69" s="40" t="s">
        <v>17</v>
      </c>
      <c r="F69" s="40" t="s">
        <v>16</v>
      </c>
      <c r="G69" s="40" t="s">
        <v>16</v>
      </c>
      <c r="H69" s="40" t="s">
        <v>16</v>
      </c>
      <c r="I69" s="40" t="s">
        <v>16</v>
      </c>
      <c r="J69" s="40" t="s">
        <v>16</v>
      </c>
      <c r="K69" s="40" t="s">
        <v>16</v>
      </c>
      <c r="L69" s="40" t="s">
        <v>16</v>
      </c>
      <c r="M69" s="40" t="s">
        <v>16</v>
      </c>
      <c r="N69" s="20" t="n">
        <v>1.0</v>
      </c>
    </row>
    <row r="70" ht="30.0" customHeight="true">
      <c r="A70" s="30" t="s">
        <v>255</v>
      </c>
      <c r="B70" s="67" t="s">
        <v>16</v>
      </c>
      <c r="C70" s="37" t="s">
        <v>17</v>
      </c>
      <c r="D70" s="38" t="s">
        <v>16</v>
      </c>
      <c r="E70" s="40" t="s">
        <v>16</v>
      </c>
      <c r="F70" s="40" t="s">
        <v>16</v>
      </c>
      <c r="G70" s="40" t="s">
        <v>16</v>
      </c>
      <c r="H70" s="40" t="s">
        <v>16</v>
      </c>
      <c r="I70" s="40" t="s">
        <v>16</v>
      </c>
      <c r="J70" s="40" t="s">
        <v>16</v>
      </c>
      <c r="K70" s="40" t="s">
        <v>16</v>
      </c>
      <c r="L70" s="40" t="s">
        <v>16</v>
      </c>
      <c r="M70" s="40" t="s">
        <v>16</v>
      </c>
      <c r="N70" s="20" t="n">
        <v>1.0</v>
      </c>
    </row>
    <row r="71" ht="30.0" customHeight="true">
      <c r="A71" s="30" t="s">
        <v>256</v>
      </c>
      <c r="B71" s="67" t="s">
        <v>17</v>
      </c>
      <c r="C71" s="37" t="s">
        <v>17</v>
      </c>
      <c r="D71" s="38" t="s">
        <v>16</v>
      </c>
      <c r="E71" s="40" t="s">
        <v>17</v>
      </c>
      <c r="F71" s="40" t="s">
        <v>16</v>
      </c>
      <c r="G71" s="40" t="s">
        <v>17</v>
      </c>
      <c r="H71" s="40" t="s">
        <v>17</v>
      </c>
      <c r="I71" s="40" t="s">
        <v>16</v>
      </c>
      <c r="J71" s="40" t="s">
        <v>16</v>
      </c>
      <c r="K71" s="40" t="s">
        <v>16</v>
      </c>
      <c r="L71" s="40" t="s">
        <v>17</v>
      </c>
      <c r="M71" s="40" t="s">
        <v>17</v>
      </c>
      <c r="N71" s="20" t="n">
        <v>7.0</v>
      </c>
    </row>
    <row r="72" ht="30.0" customHeight="true">
      <c r="A72" s="30" t="s">
        <v>257</v>
      </c>
      <c r="B72" s="67" t="s">
        <v>16</v>
      </c>
      <c r="C72" s="37" t="s">
        <v>17</v>
      </c>
      <c r="D72" s="38" t="s">
        <v>16</v>
      </c>
      <c r="E72" s="43" t="s">
        <v>16</v>
      </c>
      <c r="F72" s="43" t="s">
        <v>16</v>
      </c>
      <c r="G72" s="43" t="s">
        <v>17</v>
      </c>
      <c r="H72" s="43" t="s">
        <v>17</v>
      </c>
      <c r="I72" s="43" t="s">
        <v>16</v>
      </c>
      <c r="J72" s="43" t="s">
        <v>16</v>
      </c>
      <c r="K72" s="43" t="s">
        <v>16</v>
      </c>
      <c r="L72" s="43" t="s">
        <v>17</v>
      </c>
      <c r="M72" s="43" t="s">
        <v>17</v>
      </c>
      <c r="N72" s="24" t="n">
        <v>5.0</v>
      </c>
    </row>
    <row r="73" ht="30.0" customHeight="true">
      <c r="A73" s="33" t="s">
        <v>258</v>
      </c>
      <c r="B73" s="67" t="s">
        <v>17</v>
      </c>
      <c r="C73" s="37" t="s">
        <v>16</v>
      </c>
      <c r="D73" s="38" t="s">
        <v>16</v>
      </c>
      <c r="E73" s="40" t="s">
        <v>16</v>
      </c>
      <c r="F73" s="40" t="s">
        <v>16</v>
      </c>
      <c r="G73" s="40" t="s">
        <v>16</v>
      </c>
      <c r="H73" s="40" t="s">
        <v>16</v>
      </c>
      <c r="I73" s="40" t="s">
        <v>16</v>
      </c>
      <c r="J73" s="40" t="s">
        <v>16</v>
      </c>
      <c r="K73" s="40" t="s">
        <v>16</v>
      </c>
      <c r="L73" s="40" t="s">
        <v>16</v>
      </c>
      <c r="M73" s="40" t="s">
        <v>16</v>
      </c>
      <c r="N73" s="20" t="n">
        <v>1.0</v>
      </c>
    </row>
    <row r="74" ht="30.0" customHeight="true">
      <c r="A74" s="33" t="s">
        <v>259</v>
      </c>
      <c r="B74" s="67" t="s">
        <v>17</v>
      </c>
      <c r="C74" s="37" t="s">
        <v>16</v>
      </c>
      <c r="D74" s="38" t="s">
        <v>16</v>
      </c>
      <c r="E74" s="40" t="s">
        <v>16</v>
      </c>
      <c r="F74" s="40" t="s">
        <v>16</v>
      </c>
      <c r="G74" s="40" t="s">
        <v>16</v>
      </c>
      <c r="H74" s="40" t="s">
        <v>16</v>
      </c>
      <c r="I74" s="40" t="s">
        <v>16</v>
      </c>
      <c r="J74" s="40" t="s">
        <v>16</v>
      </c>
      <c r="K74" s="40" t="s">
        <v>16</v>
      </c>
      <c r="L74" s="40" t="s">
        <v>17</v>
      </c>
      <c r="M74" s="40" t="s">
        <v>16</v>
      </c>
      <c r="N74" s="20" t="n">
        <v>2.0</v>
      </c>
    </row>
    <row r="75" ht="30.0" customHeight="true">
      <c r="A75" s="33" t="s">
        <v>260</v>
      </c>
      <c r="B75" s="67" t="s">
        <v>17</v>
      </c>
      <c r="C75" s="37" t="s">
        <v>17</v>
      </c>
      <c r="D75" s="38" t="s">
        <v>16</v>
      </c>
      <c r="E75" s="40" t="s">
        <v>17</v>
      </c>
      <c r="F75" s="40" t="s">
        <v>16</v>
      </c>
      <c r="G75" s="40" t="s">
        <v>16</v>
      </c>
      <c r="H75" s="40" t="s">
        <v>17</v>
      </c>
      <c r="I75" s="40" t="s">
        <v>16</v>
      </c>
      <c r="J75" s="40" t="s">
        <v>16</v>
      </c>
      <c r="K75" s="40" t="s">
        <v>16</v>
      </c>
      <c r="L75" s="40" t="s">
        <v>16</v>
      </c>
      <c r="M75" s="40" t="s">
        <v>16</v>
      </c>
      <c r="N75" s="20" t="n">
        <v>4.0</v>
      </c>
    </row>
    <row r="76" ht="45.0" customHeight="true">
      <c r="A76" s="33" t="s">
        <v>261</v>
      </c>
      <c r="B76" s="67" t="s">
        <v>16</v>
      </c>
      <c r="C76" s="37" t="s">
        <v>16</v>
      </c>
      <c r="D76" s="38" t="s">
        <v>17</v>
      </c>
      <c r="E76" s="40" t="s">
        <v>16</v>
      </c>
      <c r="F76" s="40" t="s">
        <v>16</v>
      </c>
      <c r="G76" s="40" t="s">
        <v>16</v>
      </c>
      <c r="H76" s="40" t="s">
        <v>16</v>
      </c>
      <c r="I76" s="40" t="s">
        <v>16</v>
      </c>
      <c r="J76" s="40" t="s">
        <v>16</v>
      </c>
      <c r="K76" s="40" t="s">
        <v>16</v>
      </c>
      <c r="L76" s="40" t="s">
        <v>16</v>
      </c>
      <c r="M76" s="40" t="s">
        <v>16</v>
      </c>
      <c r="N76" s="20" t="n">
        <v>1.0</v>
      </c>
    </row>
    <row r="77" ht="30.0" customHeight="true">
      <c r="A77" s="33" t="s">
        <v>262</v>
      </c>
      <c r="B77" s="67" t="s">
        <v>16</v>
      </c>
      <c r="C77" s="37" t="s">
        <v>17</v>
      </c>
      <c r="D77" s="38" t="s">
        <v>16</v>
      </c>
      <c r="E77" s="40" t="s">
        <v>16</v>
      </c>
      <c r="F77" s="40" t="s">
        <v>16</v>
      </c>
      <c r="G77" s="40" t="s">
        <v>17</v>
      </c>
      <c r="H77" s="40" t="s">
        <v>16</v>
      </c>
      <c r="I77" s="40" t="s">
        <v>16</v>
      </c>
      <c r="J77" s="40" t="s">
        <v>16</v>
      </c>
      <c r="K77" s="40" t="s">
        <v>16</v>
      </c>
      <c r="L77" s="40" t="s">
        <v>16</v>
      </c>
      <c r="M77" s="40" t="s">
        <v>17</v>
      </c>
      <c r="N77" s="20" t="n">
        <v>3.0</v>
      </c>
    </row>
    <row r="78" ht="30.0" customHeight="true">
      <c r="A78" s="33" t="s">
        <v>263</v>
      </c>
      <c r="B78" s="67" t="s">
        <v>16</v>
      </c>
      <c r="C78" s="37" t="s">
        <v>17</v>
      </c>
      <c r="D78" s="38" t="s">
        <v>16</v>
      </c>
      <c r="E78" s="40" t="s">
        <v>16</v>
      </c>
      <c r="F78" s="40" t="s">
        <v>16</v>
      </c>
      <c r="G78" s="40" t="s">
        <v>16</v>
      </c>
      <c r="H78" s="40" t="s">
        <v>16</v>
      </c>
      <c r="I78" s="40" t="s">
        <v>16</v>
      </c>
      <c r="J78" s="40" t="s">
        <v>16</v>
      </c>
      <c r="K78" s="40" t="s">
        <v>16</v>
      </c>
      <c r="L78" s="40" t="s">
        <v>16</v>
      </c>
      <c r="M78" s="40" t="s">
        <v>16</v>
      </c>
      <c r="N78" s="20" t="n">
        <v>1.0</v>
      </c>
    </row>
    <row r="79" ht="30.0" customHeight="true">
      <c r="A79" s="33" t="s">
        <v>264</v>
      </c>
      <c r="B79" s="67" t="s">
        <v>16</v>
      </c>
      <c r="C79" s="37" t="s">
        <v>17</v>
      </c>
      <c r="D79" s="38" t="s">
        <v>16</v>
      </c>
      <c r="E79" s="40" t="s">
        <v>16</v>
      </c>
      <c r="F79" s="40" t="s">
        <v>16</v>
      </c>
      <c r="G79" s="40" t="s">
        <v>16</v>
      </c>
      <c r="H79" s="40" t="s">
        <v>16</v>
      </c>
      <c r="I79" s="40" t="s">
        <v>16</v>
      </c>
      <c r="J79" s="40" t="s">
        <v>16</v>
      </c>
      <c r="K79" s="40" t="s">
        <v>16</v>
      </c>
      <c r="L79" s="40" t="s">
        <v>16</v>
      </c>
      <c r="M79" s="40" t="s">
        <v>16</v>
      </c>
      <c r="N79" s="20" t="n">
        <v>1.0</v>
      </c>
    </row>
    <row r="80" ht="30.0" customHeight="true">
      <c r="A80" s="33" t="s">
        <v>265</v>
      </c>
      <c r="B80" s="67" t="s">
        <v>16</v>
      </c>
      <c r="C80" s="37" t="s">
        <v>17</v>
      </c>
      <c r="D80" s="38" t="s">
        <v>16</v>
      </c>
      <c r="E80" s="40" t="s">
        <v>16</v>
      </c>
      <c r="F80" s="40" t="s">
        <v>16</v>
      </c>
      <c r="G80" s="40" t="s">
        <v>17</v>
      </c>
      <c r="H80" s="40" t="s">
        <v>16</v>
      </c>
      <c r="I80" s="40" t="s">
        <v>16</v>
      </c>
      <c r="J80" s="40" t="s">
        <v>16</v>
      </c>
      <c r="K80" s="40" t="s">
        <v>16</v>
      </c>
      <c r="L80" s="40" t="s">
        <v>16</v>
      </c>
      <c r="M80" s="40" t="s">
        <v>17</v>
      </c>
      <c r="N80" s="20" t="n">
        <v>3.0</v>
      </c>
    </row>
    <row r="81" ht="30.0" customHeight="true">
      <c r="A81" s="33" t="s">
        <v>266</v>
      </c>
      <c r="B81" s="67" t="s">
        <v>16</v>
      </c>
      <c r="C81" s="37" t="s">
        <v>17</v>
      </c>
      <c r="D81" s="38" t="s">
        <v>16</v>
      </c>
      <c r="E81" s="43" t="s">
        <v>16</v>
      </c>
      <c r="F81" s="43" t="s">
        <v>16</v>
      </c>
      <c r="G81" s="43" t="s">
        <v>17</v>
      </c>
      <c r="H81" s="43" t="s">
        <v>16</v>
      </c>
      <c r="I81" s="43" t="s">
        <v>16</v>
      </c>
      <c r="J81" s="43" t="s">
        <v>16</v>
      </c>
      <c r="K81" s="43" t="s">
        <v>16</v>
      </c>
      <c r="L81" s="43" t="s">
        <v>16</v>
      </c>
      <c r="M81" s="43" t="s">
        <v>16</v>
      </c>
      <c r="N81" s="24" t="n">
        <v>2.0</v>
      </c>
    </row>
    <row r="82" ht="30.0" customHeight="true">
      <c r="A82" s="33" t="s">
        <v>267</v>
      </c>
      <c r="B82" s="67" t="s">
        <v>16</v>
      </c>
      <c r="C82" s="37" t="s">
        <v>17</v>
      </c>
      <c r="D82" s="38" t="s">
        <v>16</v>
      </c>
      <c r="E82" s="40" t="s">
        <v>16</v>
      </c>
      <c r="F82" s="40" t="s">
        <v>16</v>
      </c>
      <c r="G82" s="40" t="s">
        <v>16</v>
      </c>
      <c r="H82" s="40" t="s">
        <v>16</v>
      </c>
      <c r="I82" s="40" t="s">
        <v>16</v>
      </c>
      <c r="J82" s="40" t="s">
        <v>16</v>
      </c>
      <c r="K82" s="40" t="s">
        <v>16</v>
      </c>
      <c r="L82" s="40" t="s">
        <v>16</v>
      </c>
      <c r="M82" s="40" t="s">
        <v>16</v>
      </c>
      <c r="N82" s="20" t="n">
        <v>1.0</v>
      </c>
    </row>
    <row r="83" ht="30.0" customHeight="true">
      <c r="A83" s="33" t="s">
        <v>268</v>
      </c>
      <c r="B83" s="67" t="s">
        <v>16</v>
      </c>
      <c r="C83" s="37" t="s">
        <v>17</v>
      </c>
      <c r="D83" s="38" t="s">
        <v>16</v>
      </c>
      <c r="E83" s="40" t="s">
        <v>16</v>
      </c>
      <c r="F83" s="40" t="s">
        <v>16</v>
      </c>
      <c r="G83" s="40" t="s">
        <v>16</v>
      </c>
      <c r="H83" s="40" t="s">
        <v>16</v>
      </c>
      <c r="I83" s="40" t="s">
        <v>16</v>
      </c>
      <c r="J83" s="40" t="s">
        <v>16</v>
      </c>
      <c r="K83" s="40" t="s">
        <v>16</v>
      </c>
      <c r="L83" s="40" t="s">
        <v>16</v>
      </c>
      <c r="M83" s="40" t="s">
        <v>16</v>
      </c>
      <c r="N83" s="20" t="n">
        <v>1.0</v>
      </c>
    </row>
    <row r="84" ht="30.0" customHeight="true">
      <c r="A84" s="62" t="s">
        <v>269</v>
      </c>
      <c r="B84" s="67" t="s">
        <v>16</v>
      </c>
      <c r="C84" s="37" t="s">
        <v>16</v>
      </c>
      <c r="D84" s="38" t="s">
        <v>16</v>
      </c>
      <c r="E84" s="40" t="s">
        <v>16</v>
      </c>
      <c r="F84" s="40" t="s">
        <v>16</v>
      </c>
      <c r="G84" s="40" t="s">
        <v>17</v>
      </c>
      <c r="H84" s="40" t="s">
        <v>16</v>
      </c>
      <c r="I84" s="40" t="s">
        <v>16</v>
      </c>
      <c r="J84" s="40" t="s">
        <v>16</v>
      </c>
      <c r="K84" s="40" t="s">
        <v>16</v>
      </c>
      <c r="L84" s="40" t="s">
        <v>16</v>
      </c>
      <c r="M84" s="40" t="s">
        <v>16</v>
      </c>
      <c r="N84" s="20" t="n">
        <v>1.0</v>
      </c>
    </row>
    <row r="85" ht="30.0" customHeight="true">
      <c r="A85" s="32" t="s">
        <v>270</v>
      </c>
      <c r="B85" s="67" t="s">
        <v>17</v>
      </c>
      <c r="C85" s="37" t="s">
        <v>16</v>
      </c>
      <c r="D85" s="38" t="s">
        <v>16</v>
      </c>
      <c r="E85" s="40" t="s">
        <v>16</v>
      </c>
      <c r="F85" s="40" t="s">
        <v>16</v>
      </c>
      <c r="G85" s="40" t="s">
        <v>16</v>
      </c>
      <c r="H85" s="40" t="s">
        <v>16</v>
      </c>
      <c r="I85" s="40" t="s">
        <v>16</v>
      </c>
      <c r="J85" s="40" t="s">
        <v>16</v>
      </c>
      <c r="K85" s="40" t="s">
        <v>16</v>
      </c>
      <c r="L85" s="40" t="s">
        <v>16</v>
      </c>
      <c r="M85" s="40" t="s">
        <v>16</v>
      </c>
      <c r="N85" s="20" t="n">
        <v>1.0</v>
      </c>
    </row>
    <row r="86" ht="30.0" customHeight="true">
      <c r="A86" s="33" t="s">
        <v>271</v>
      </c>
      <c r="B86" s="67" t="s">
        <v>17</v>
      </c>
      <c r="C86" s="37" t="s">
        <v>16</v>
      </c>
      <c r="D86" s="38" t="s">
        <v>16</v>
      </c>
      <c r="E86" s="40" t="s">
        <v>16</v>
      </c>
      <c r="F86" s="40" t="s">
        <v>16</v>
      </c>
      <c r="G86" s="40" t="s">
        <v>16</v>
      </c>
      <c r="H86" s="40" t="s">
        <v>16</v>
      </c>
      <c r="I86" s="40" t="s">
        <v>16</v>
      </c>
      <c r="J86" s="40" t="s">
        <v>16</v>
      </c>
      <c r="K86" s="40" t="s">
        <v>16</v>
      </c>
      <c r="L86" s="40" t="s">
        <v>16</v>
      </c>
      <c r="M86" s="40" t="s">
        <v>16</v>
      </c>
      <c r="N86" s="20" t="n">
        <v>1.0</v>
      </c>
    </row>
    <row r="87" ht="30.0" customHeight="true">
      <c r="A87" s="33" t="s">
        <v>272</v>
      </c>
      <c r="B87" s="67" t="s">
        <v>17</v>
      </c>
      <c r="C87" s="37" t="s">
        <v>16</v>
      </c>
      <c r="D87" s="38" t="s">
        <v>16</v>
      </c>
      <c r="E87" s="40" t="s">
        <v>16</v>
      </c>
      <c r="F87" s="40" t="s">
        <v>16</v>
      </c>
      <c r="G87" s="40" t="s">
        <v>16</v>
      </c>
      <c r="H87" s="40" t="s">
        <v>16</v>
      </c>
      <c r="I87" s="40" t="s">
        <v>16</v>
      </c>
      <c r="J87" s="40" t="s">
        <v>16</v>
      </c>
      <c r="K87" s="40" t="s">
        <v>17</v>
      </c>
      <c r="L87" s="40" t="s">
        <v>16</v>
      </c>
      <c r="M87" s="40" t="s">
        <v>16</v>
      </c>
      <c r="N87" s="20" t="n">
        <v>2.0</v>
      </c>
    </row>
    <row r="88" ht="30.0" customHeight="true">
      <c r="A88" s="33" t="s">
        <v>273</v>
      </c>
      <c r="B88" s="67" t="s">
        <v>16</v>
      </c>
      <c r="C88" s="37" t="s">
        <v>16</v>
      </c>
      <c r="D88" s="38" t="s">
        <v>16</v>
      </c>
      <c r="E88" s="40" t="s">
        <v>17</v>
      </c>
      <c r="F88" s="40" t="s">
        <v>16</v>
      </c>
      <c r="G88" s="40" t="s">
        <v>16</v>
      </c>
      <c r="H88" s="40" t="s">
        <v>16</v>
      </c>
      <c r="I88" s="40" t="s">
        <v>16</v>
      </c>
      <c r="J88" s="40" t="s">
        <v>16</v>
      </c>
      <c r="K88" s="40" t="s">
        <v>16</v>
      </c>
      <c r="L88" s="40" t="s">
        <v>16</v>
      </c>
      <c r="M88" s="40" t="s">
        <v>17</v>
      </c>
      <c r="N88" s="20" t="n">
        <v>2.0</v>
      </c>
    </row>
    <row r="89" ht="30.0" customHeight="true">
      <c r="A89" s="33" t="s">
        <v>274</v>
      </c>
      <c r="B89" s="67" t="s">
        <v>17</v>
      </c>
      <c r="C89" s="37" t="s">
        <v>16</v>
      </c>
      <c r="D89" s="38" t="s">
        <v>16</v>
      </c>
      <c r="E89" s="40" t="s">
        <v>16</v>
      </c>
      <c r="F89" s="40" t="s">
        <v>16</v>
      </c>
      <c r="G89" s="40" t="s">
        <v>16</v>
      </c>
      <c r="H89" s="40" t="s">
        <v>16</v>
      </c>
      <c r="I89" s="40" t="s">
        <v>16</v>
      </c>
      <c r="J89" s="40" t="s">
        <v>16</v>
      </c>
      <c r="K89" s="40" t="s">
        <v>16</v>
      </c>
      <c r="L89" s="40" t="s">
        <v>16</v>
      </c>
      <c r="M89" s="40" t="s">
        <v>16</v>
      </c>
      <c r="N89" s="20" t="n">
        <v>1.0</v>
      </c>
    </row>
    <row r="90" ht="30.0" customHeight="true">
      <c r="A90" s="33" t="s">
        <v>275</v>
      </c>
      <c r="B90" s="67" t="s">
        <v>17</v>
      </c>
      <c r="C90" s="37" t="s">
        <v>16</v>
      </c>
      <c r="D90" s="38" t="s">
        <v>16</v>
      </c>
      <c r="E90" s="40" t="s">
        <v>17</v>
      </c>
      <c r="F90" s="40" t="s">
        <v>17</v>
      </c>
      <c r="G90" s="40" t="s">
        <v>16</v>
      </c>
      <c r="H90" s="40" t="s">
        <v>17</v>
      </c>
      <c r="I90" s="40" t="s">
        <v>16</v>
      </c>
      <c r="J90" s="40" t="s">
        <v>16</v>
      </c>
      <c r="K90" s="40" t="s">
        <v>16</v>
      </c>
      <c r="L90" s="40" t="s">
        <v>16</v>
      </c>
      <c r="M90" s="40" t="s">
        <v>16</v>
      </c>
      <c r="N90" s="20" t="n">
        <v>4.0</v>
      </c>
    </row>
    <row r="91" ht="30.0" customHeight="true">
      <c r="A91" s="33" t="s">
        <v>276</v>
      </c>
      <c r="B91" s="67" t="s">
        <v>17</v>
      </c>
      <c r="C91" s="37" t="s">
        <v>16</v>
      </c>
      <c r="D91" s="38" t="s">
        <v>16</v>
      </c>
      <c r="E91" s="40" t="s">
        <v>16</v>
      </c>
      <c r="F91" s="40" t="s">
        <v>16</v>
      </c>
      <c r="G91" s="40" t="s">
        <v>16</v>
      </c>
      <c r="H91" s="40" t="s">
        <v>16</v>
      </c>
      <c r="I91" s="40" t="s">
        <v>16</v>
      </c>
      <c r="J91" s="40" t="s">
        <v>16</v>
      </c>
      <c r="K91" s="40" t="s">
        <v>16</v>
      </c>
      <c r="L91" s="40" t="s">
        <v>16</v>
      </c>
      <c r="M91" s="40" t="s">
        <v>16</v>
      </c>
      <c r="N91" s="20" t="n">
        <v>1.0</v>
      </c>
    </row>
    <row r="92" ht="30.0" customHeight="true">
      <c r="A92" s="33" t="s">
        <v>277</v>
      </c>
      <c r="B92" s="67" t="s">
        <v>17</v>
      </c>
      <c r="C92" s="37" t="s">
        <v>17</v>
      </c>
      <c r="D92" s="38" t="s">
        <v>16</v>
      </c>
      <c r="E92" s="40" t="s">
        <v>16</v>
      </c>
      <c r="F92" s="40" t="s">
        <v>16</v>
      </c>
      <c r="G92" s="40" t="s">
        <v>16</v>
      </c>
      <c r="H92" s="40" t="s">
        <v>16</v>
      </c>
      <c r="I92" s="40" t="s">
        <v>16</v>
      </c>
      <c r="J92" s="40" t="s">
        <v>16</v>
      </c>
      <c r="K92" s="40" t="s">
        <v>16</v>
      </c>
      <c r="L92" s="40" t="s">
        <v>16</v>
      </c>
      <c r="M92" s="40" t="s">
        <v>16</v>
      </c>
      <c r="N92" s="20" t="n">
        <v>2.0</v>
      </c>
    </row>
    <row r="93" ht="30.0" customHeight="true">
      <c r="A93" s="33" t="s">
        <v>278</v>
      </c>
      <c r="B93" s="67" t="s">
        <v>17</v>
      </c>
      <c r="C93" s="37" t="s">
        <v>16</v>
      </c>
      <c r="D93" s="38" t="s">
        <v>16</v>
      </c>
      <c r="E93" s="43" t="s">
        <v>16</v>
      </c>
      <c r="F93" s="43" t="s">
        <v>16</v>
      </c>
      <c r="G93" s="43" t="s">
        <v>16</v>
      </c>
      <c r="H93" s="43" t="s">
        <v>16</v>
      </c>
      <c r="I93" s="43" t="s">
        <v>16</v>
      </c>
      <c r="J93" s="43" t="s">
        <v>16</v>
      </c>
      <c r="K93" s="43" t="s">
        <v>17</v>
      </c>
      <c r="L93" s="43" t="s">
        <v>16</v>
      </c>
      <c r="M93" s="43" t="s">
        <v>17</v>
      </c>
      <c r="N93" s="24" t="n">
        <v>3.0</v>
      </c>
    </row>
    <row r="94" ht="30.0" customHeight="true">
      <c r="A94" s="33" t="s">
        <v>279</v>
      </c>
      <c r="B94" s="67" t="s">
        <v>16</v>
      </c>
      <c r="C94" s="37" t="s">
        <v>16</v>
      </c>
      <c r="D94" s="38" t="s">
        <v>16</v>
      </c>
      <c r="E94" s="43" t="s">
        <v>16</v>
      </c>
      <c r="F94" s="43" t="s">
        <v>16</v>
      </c>
      <c r="G94" s="43" t="s">
        <v>16</v>
      </c>
      <c r="H94" s="43" t="s">
        <v>16</v>
      </c>
      <c r="I94" s="43" t="s">
        <v>16</v>
      </c>
      <c r="J94" s="43" t="s">
        <v>16</v>
      </c>
      <c r="K94" s="43" t="s">
        <v>16</v>
      </c>
      <c r="L94" s="43" t="s">
        <v>16</v>
      </c>
      <c r="M94" s="43" t="s">
        <v>17</v>
      </c>
      <c r="N94" s="24" t="n">
        <v>1.0</v>
      </c>
    </row>
    <row r="95" ht="30.0" customHeight="true">
      <c r="A95" s="33" t="s">
        <v>280</v>
      </c>
      <c r="B95" s="67" t="s">
        <v>16</v>
      </c>
      <c r="C95" s="37" t="s">
        <v>16</v>
      </c>
      <c r="D95" s="38" t="s">
        <v>16</v>
      </c>
      <c r="E95" s="43" t="s">
        <v>16</v>
      </c>
      <c r="F95" s="43" t="s">
        <v>16</v>
      </c>
      <c r="G95" s="43" t="s">
        <v>16</v>
      </c>
      <c r="H95" s="43" t="s">
        <v>17</v>
      </c>
      <c r="I95" s="43" t="s">
        <v>16</v>
      </c>
      <c r="J95" s="43" t="s">
        <v>16</v>
      </c>
      <c r="K95" s="43" t="s">
        <v>16</v>
      </c>
      <c r="L95" s="43" t="s">
        <v>16</v>
      </c>
      <c r="M95" s="43" t="s">
        <v>16</v>
      </c>
      <c r="N95" s="24" t="n">
        <v>1.0</v>
      </c>
    </row>
    <row r="96" ht="30.0" customHeight="true">
      <c r="A96" s="33" t="s">
        <v>281</v>
      </c>
      <c r="B96" s="67" t="s">
        <v>17</v>
      </c>
      <c r="C96" s="37" t="s">
        <v>16</v>
      </c>
      <c r="D96" s="38" t="s">
        <v>16</v>
      </c>
      <c r="E96" s="40" t="s">
        <v>16</v>
      </c>
      <c r="F96" s="40" t="s">
        <v>16</v>
      </c>
      <c r="G96" s="40" t="s">
        <v>16</v>
      </c>
      <c r="H96" s="40" t="s">
        <v>16</v>
      </c>
      <c r="I96" s="43" t="s">
        <v>16</v>
      </c>
      <c r="J96" s="40" t="s">
        <v>16</v>
      </c>
      <c r="K96" s="40" t="s">
        <v>16</v>
      </c>
      <c r="L96" s="40" t="s">
        <v>16</v>
      </c>
      <c r="M96" s="40" t="s">
        <v>16</v>
      </c>
      <c r="N96" s="20" t="n">
        <v>1.0</v>
      </c>
    </row>
    <row r="97" ht="30.0" customHeight="true">
      <c r="A97" s="33" t="s">
        <v>282</v>
      </c>
      <c r="B97" s="67" t="s">
        <v>17</v>
      </c>
      <c r="C97" s="37" t="s">
        <v>16</v>
      </c>
      <c r="D97" s="38" t="s">
        <v>16</v>
      </c>
      <c r="E97" s="40" t="s">
        <v>16</v>
      </c>
      <c r="F97" s="40" t="s">
        <v>16</v>
      </c>
      <c r="G97" s="40" t="s">
        <v>16</v>
      </c>
      <c r="H97" s="40" t="s">
        <v>16</v>
      </c>
      <c r="I97" s="43" t="s">
        <v>16</v>
      </c>
      <c r="J97" s="40" t="s">
        <v>16</v>
      </c>
      <c r="K97" s="40" t="s">
        <v>16</v>
      </c>
      <c r="L97" s="40" t="s">
        <v>16</v>
      </c>
      <c r="M97" s="40" t="s">
        <v>16</v>
      </c>
      <c r="N97" s="20" t="n">
        <v>1.0</v>
      </c>
    </row>
    <row r="98" ht="45.0" customHeight="true">
      <c r="A98" s="33" t="s">
        <v>283</v>
      </c>
      <c r="B98" s="67" t="s">
        <v>16</v>
      </c>
      <c r="C98" s="37" t="s">
        <v>16</v>
      </c>
      <c r="D98" s="38" t="s">
        <v>17</v>
      </c>
      <c r="E98" s="40" t="s">
        <v>17</v>
      </c>
      <c r="F98" s="40" t="s">
        <v>17</v>
      </c>
      <c r="G98" s="40" t="s">
        <v>17</v>
      </c>
      <c r="H98" s="40" t="s">
        <v>17</v>
      </c>
      <c r="I98" s="43" t="s">
        <v>16</v>
      </c>
      <c r="J98" s="40" t="s">
        <v>16</v>
      </c>
      <c r="K98" s="40" t="s">
        <v>16</v>
      </c>
      <c r="L98" s="40" t="s">
        <v>17</v>
      </c>
      <c r="M98" s="40" t="s">
        <v>17</v>
      </c>
      <c r="N98" s="20" t="n">
        <v>7.0</v>
      </c>
    </row>
    <row r="99" ht="30.0" customHeight="true">
      <c r="A99" s="33" t="s">
        <v>284</v>
      </c>
      <c r="B99" s="67" t="s">
        <v>16</v>
      </c>
      <c r="C99" s="37" t="s">
        <v>16</v>
      </c>
      <c r="D99" s="38" t="s">
        <v>16</v>
      </c>
      <c r="E99" s="40" t="s">
        <v>16</v>
      </c>
      <c r="F99" s="40" t="s">
        <v>17</v>
      </c>
      <c r="G99" s="40" t="s">
        <v>17</v>
      </c>
      <c r="H99" s="43" t="s">
        <v>16</v>
      </c>
      <c r="I99" s="43" t="s">
        <v>16</v>
      </c>
      <c r="J99" s="40" t="s">
        <v>16</v>
      </c>
      <c r="K99" s="40" t="s">
        <v>17</v>
      </c>
      <c r="L99" s="40" t="s">
        <v>17</v>
      </c>
      <c r="M99" s="40" t="s">
        <v>16</v>
      </c>
      <c r="N99" s="20" t="n">
        <v>4.0</v>
      </c>
    </row>
    <row r="100" ht="30.0" customHeight="true">
      <c r="A100" s="33" t="s">
        <v>285</v>
      </c>
      <c r="B100" s="67" t="s">
        <v>16</v>
      </c>
      <c r="C100" s="37" t="s">
        <v>16</v>
      </c>
      <c r="D100" s="38" t="s">
        <v>16</v>
      </c>
      <c r="E100" s="40" t="s">
        <v>16</v>
      </c>
      <c r="F100" s="40" t="s">
        <v>16</v>
      </c>
      <c r="G100" s="40" t="s">
        <v>16</v>
      </c>
      <c r="H100" s="43" t="s">
        <v>16</v>
      </c>
      <c r="I100" s="43" t="s">
        <v>16</v>
      </c>
      <c r="J100" s="40" t="s">
        <v>16</v>
      </c>
      <c r="K100" s="40" t="s">
        <v>17</v>
      </c>
      <c r="L100" s="40" t="s">
        <v>16</v>
      </c>
      <c r="M100" s="40" t="s">
        <v>16</v>
      </c>
      <c r="N100" s="20" t="n">
        <v>1.0</v>
      </c>
    </row>
    <row r="101" ht="30.0" customHeight="true">
      <c r="A101" s="33" t="s">
        <v>286</v>
      </c>
      <c r="B101" s="67" t="s">
        <v>16</v>
      </c>
      <c r="C101" s="37" t="s">
        <v>16</v>
      </c>
      <c r="D101" s="38" t="s">
        <v>16</v>
      </c>
      <c r="E101" s="40" t="s">
        <v>16</v>
      </c>
      <c r="F101" s="40" t="s">
        <v>17</v>
      </c>
      <c r="G101" s="40" t="s">
        <v>17</v>
      </c>
      <c r="H101" s="40" t="s">
        <v>16</v>
      </c>
      <c r="I101" s="40" t="s">
        <v>16</v>
      </c>
      <c r="J101" s="40" t="s">
        <v>16</v>
      </c>
      <c r="K101" s="40" t="s">
        <v>16</v>
      </c>
      <c r="L101" s="40" t="s">
        <v>17</v>
      </c>
      <c r="M101" s="40" t="s">
        <v>16</v>
      </c>
      <c r="N101" s="20" t="n">
        <v>3.0</v>
      </c>
    </row>
    <row r="102" ht="30.0" customHeight="true">
      <c r="A102" s="33" t="s">
        <v>287</v>
      </c>
      <c r="B102" s="67" t="s">
        <v>16</v>
      </c>
      <c r="C102" s="37" t="s">
        <v>16</v>
      </c>
      <c r="D102" s="38" t="s">
        <v>16</v>
      </c>
      <c r="E102" s="40" t="s">
        <v>16</v>
      </c>
      <c r="F102" s="40" t="s">
        <v>16</v>
      </c>
      <c r="G102" s="40" t="s">
        <v>17</v>
      </c>
      <c r="H102" s="40" t="s">
        <v>16</v>
      </c>
      <c r="I102" s="40" t="s">
        <v>16</v>
      </c>
      <c r="J102" s="40" t="s">
        <v>16</v>
      </c>
      <c r="K102" s="40" t="s">
        <v>16</v>
      </c>
      <c r="L102" s="40" t="s">
        <v>16</v>
      </c>
      <c r="M102" s="40" t="s">
        <v>16</v>
      </c>
      <c r="N102" s="20" t="n">
        <v>1.0</v>
      </c>
    </row>
    <row r="103" ht="45.75" customHeight="true">
      <c r="A103" s="34" t="s">
        <v>288</v>
      </c>
      <c r="B103" s="67" t="s">
        <v>16</v>
      </c>
      <c r="C103" s="37" t="s">
        <v>16</v>
      </c>
      <c r="D103" s="38" t="s">
        <v>16</v>
      </c>
      <c r="E103" s="40" t="s">
        <v>16</v>
      </c>
      <c r="F103" s="40" t="s">
        <v>17</v>
      </c>
      <c r="G103" s="40" t="s">
        <v>17</v>
      </c>
      <c r="H103" s="40" t="s">
        <v>17</v>
      </c>
      <c r="I103" s="40" t="s">
        <v>16</v>
      </c>
      <c r="J103" s="40" t="s">
        <v>16</v>
      </c>
      <c r="K103" s="40" t="s">
        <v>16</v>
      </c>
      <c r="L103" s="40" t="s">
        <v>16</v>
      </c>
      <c r="M103" s="40" t="s">
        <v>17</v>
      </c>
      <c r="N103" s="20" t="n">
        <v>4.0</v>
      </c>
    </row>
    <row r="104" ht="30.0" customHeight="true">
      <c r="A104" s="33" t="s">
        <v>289</v>
      </c>
      <c r="B104" s="67" t="s">
        <v>16</v>
      </c>
      <c r="C104" s="37" t="s">
        <v>16</v>
      </c>
      <c r="D104" s="38" t="s">
        <v>16</v>
      </c>
      <c r="E104" s="40" t="s">
        <v>17</v>
      </c>
      <c r="F104" s="40" t="s">
        <v>16</v>
      </c>
      <c r="G104" s="40" t="s">
        <v>16</v>
      </c>
      <c r="H104" s="40" t="s">
        <v>16</v>
      </c>
      <c r="I104" s="40" t="s">
        <v>16</v>
      </c>
      <c r="J104" s="40" t="s">
        <v>16</v>
      </c>
      <c r="K104" s="40" t="s">
        <v>16</v>
      </c>
      <c r="L104" s="40" t="s">
        <v>16</v>
      </c>
      <c r="M104" s="40" t="s">
        <v>16</v>
      </c>
      <c r="N104" s="20" t="n">
        <v>1.0</v>
      </c>
    </row>
    <row r="105" ht="30.0" customHeight="true">
      <c r="A105" s="33" t="s">
        <v>290</v>
      </c>
      <c r="B105" s="67" t="s">
        <v>16</v>
      </c>
      <c r="C105" s="37" t="s">
        <v>16</v>
      </c>
      <c r="D105" s="38" t="s">
        <v>16</v>
      </c>
      <c r="E105" s="40" t="s">
        <v>17</v>
      </c>
      <c r="F105" s="40" t="s">
        <v>17</v>
      </c>
      <c r="G105" s="40" t="s">
        <v>16</v>
      </c>
      <c r="H105" s="40" t="s">
        <v>16</v>
      </c>
      <c r="I105" s="40" t="s">
        <v>16</v>
      </c>
      <c r="J105" s="40" t="s">
        <v>16</v>
      </c>
      <c r="K105" s="40" t="s">
        <v>16</v>
      </c>
      <c r="L105" s="40" t="s">
        <v>16</v>
      </c>
      <c r="M105" s="40" t="s">
        <v>16</v>
      </c>
      <c r="N105" s="20" t="n">
        <v>2.0</v>
      </c>
    </row>
    <row r="106" ht="30.0" customHeight="true">
      <c r="A106" s="33" t="s">
        <v>291</v>
      </c>
      <c r="B106" s="67" t="s">
        <v>16</v>
      </c>
      <c r="C106" s="37" t="s">
        <v>16</v>
      </c>
      <c r="D106" s="38" t="s">
        <v>16</v>
      </c>
      <c r="E106" s="40" t="s">
        <v>16</v>
      </c>
      <c r="F106" s="40" t="s">
        <v>16</v>
      </c>
      <c r="G106" s="40" t="s">
        <v>16</v>
      </c>
      <c r="H106" s="40" t="s">
        <v>16</v>
      </c>
      <c r="I106" s="40" t="s">
        <v>16</v>
      </c>
      <c r="J106" s="40" t="s">
        <v>16</v>
      </c>
      <c r="K106" s="40" t="s">
        <v>17</v>
      </c>
      <c r="L106" s="40" t="s">
        <v>16</v>
      </c>
      <c r="M106" s="40" t="s">
        <v>16</v>
      </c>
      <c r="N106" s="20" t="n">
        <v>1.0</v>
      </c>
    </row>
    <row r="107" ht="30.0" customHeight="true">
      <c r="A107" s="33" t="s">
        <v>292</v>
      </c>
      <c r="B107" s="67" t="s">
        <v>16</v>
      </c>
      <c r="C107" s="37" t="s">
        <v>16</v>
      </c>
      <c r="D107" s="38" t="s">
        <v>16</v>
      </c>
      <c r="E107" s="40" t="s">
        <v>17</v>
      </c>
      <c r="F107" s="40" t="s">
        <v>16</v>
      </c>
      <c r="G107" s="40" t="s">
        <v>16</v>
      </c>
      <c r="H107" s="40" t="s">
        <v>16</v>
      </c>
      <c r="I107" s="40" t="s">
        <v>16</v>
      </c>
      <c r="J107" s="40" t="s">
        <v>16</v>
      </c>
      <c r="K107" s="40" t="s">
        <v>16</v>
      </c>
      <c r="L107" s="40" t="s">
        <v>16</v>
      </c>
      <c r="M107" s="40" t="s">
        <v>16</v>
      </c>
      <c r="N107" s="20" t="n">
        <v>1.0</v>
      </c>
    </row>
    <row r="108" ht="30.0" customHeight="true">
      <c r="A108" s="34" t="s">
        <v>293</v>
      </c>
      <c r="B108" s="67" t="s">
        <v>16</v>
      </c>
      <c r="C108" s="37" t="s">
        <v>16</v>
      </c>
      <c r="D108" s="38" t="s">
        <v>16</v>
      </c>
      <c r="E108" s="40" t="s">
        <v>17</v>
      </c>
      <c r="F108" s="40" t="s">
        <v>16</v>
      </c>
      <c r="G108" s="40" t="s">
        <v>16</v>
      </c>
      <c r="H108" s="40" t="s">
        <v>16</v>
      </c>
      <c r="I108" s="40" t="s">
        <v>16</v>
      </c>
      <c r="J108" s="40" t="s">
        <v>16</v>
      </c>
      <c r="K108" s="40" t="s">
        <v>16</v>
      </c>
      <c r="L108" s="40" t="s">
        <v>16</v>
      </c>
      <c r="M108" s="40" t="s">
        <v>16</v>
      </c>
      <c r="N108" s="20" t="n">
        <v>1.0</v>
      </c>
    </row>
    <row r="109" ht="30.0" customHeight="true">
      <c r="A109" s="34" t="s">
        <v>294</v>
      </c>
      <c r="B109" s="67" t="s">
        <v>16</v>
      </c>
      <c r="C109" s="37" t="s">
        <v>16</v>
      </c>
      <c r="D109" s="38" t="s">
        <v>16</v>
      </c>
      <c r="E109" s="40" t="s">
        <v>17</v>
      </c>
      <c r="F109" s="40" t="s">
        <v>16</v>
      </c>
      <c r="G109" s="40" t="s">
        <v>16</v>
      </c>
      <c r="H109" s="40" t="s">
        <v>16</v>
      </c>
      <c r="I109" s="40" t="s">
        <v>16</v>
      </c>
      <c r="J109" s="40" t="s">
        <v>16</v>
      </c>
      <c r="K109" s="40" t="s">
        <v>16</v>
      </c>
      <c r="L109" s="40" t="s">
        <v>16</v>
      </c>
      <c r="M109" s="40" t="s">
        <v>16</v>
      </c>
      <c r="N109" s="20" t="n">
        <v>1.0</v>
      </c>
    </row>
    <row r="110" ht="45.0" customHeight="true">
      <c r="A110" s="34" t="s">
        <v>295</v>
      </c>
      <c r="B110" s="67" t="s">
        <v>16</v>
      </c>
      <c r="C110" s="37" t="s">
        <v>16</v>
      </c>
      <c r="D110" s="38" t="s">
        <v>16</v>
      </c>
      <c r="E110" s="40" t="s">
        <v>16</v>
      </c>
      <c r="F110" s="40" t="s">
        <v>17</v>
      </c>
      <c r="G110" s="40" t="s">
        <v>17</v>
      </c>
      <c r="H110" s="40" t="s">
        <v>17</v>
      </c>
      <c r="I110" s="40" t="s">
        <v>16</v>
      </c>
      <c r="J110" s="40" t="s">
        <v>16</v>
      </c>
      <c r="K110" s="40" t="s">
        <v>16</v>
      </c>
      <c r="L110" s="40" t="s">
        <v>16</v>
      </c>
      <c r="M110" s="40" t="s">
        <v>16</v>
      </c>
      <c r="N110" s="20" t="n">
        <v>3.0</v>
      </c>
    </row>
    <row r="111" ht="45.75" customHeight="true">
      <c r="A111" s="34" t="s">
        <v>296</v>
      </c>
      <c r="B111" s="67" t="s">
        <v>16</v>
      </c>
      <c r="C111" s="37" t="s">
        <v>16</v>
      </c>
      <c r="D111" s="38" t="s">
        <v>16</v>
      </c>
      <c r="E111" s="40" t="s">
        <v>16</v>
      </c>
      <c r="F111" s="40" t="s">
        <v>16</v>
      </c>
      <c r="G111" s="40" t="s">
        <v>17</v>
      </c>
      <c r="H111" s="40" t="s">
        <v>16</v>
      </c>
      <c r="I111" s="40" t="s">
        <v>16</v>
      </c>
      <c r="J111" s="40" t="s">
        <v>16</v>
      </c>
      <c r="K111" s="40" t="s">
        <v>17</v>
      </c>
      <c r="L111" s="40" t="s">
        <v>16</v>
      </c>
      <c r="M111" s="40" t="s">
        <v>101</v>
      </c>
      <c r="N111" s="20" t="n">
        <v>2.0</v>
      </c>
    </row>
    <row r="112" ht="45.75" customHeight="true">
      <c r="A112" s="34" t="s">
        <v>297</v>
      </c>
      <c r="B112" s="67" t="s">
        <v>16</v>
      </c>
      <c r="C112" s="37" t="s">
        <v>16</v>
      </c>
      <c r="D112" s="38" t="s">
        <v>16</v>
      </c>
      <c r="E112" s="40" t="s">
        <v>16</v>
      </c>
      <c r="F112" s="40" t="s">
        <v>16</v>
      </c>
      <c r="G112" s="40" t="s">
        <v>16</v>
      </c>
      <c r="H112" s="40" t="s">
        <v>16</v>
      </c>
      <c r="I112" s="40" t="s">
        <v>16</v>
      </c>
      <c r="J112" s="40" t="s">
        <v>16</v>
      </c>
      <c r="K112" s="40" t="s">
        <v>16</v>
      </c>
      <c r="L112" s="68" t="s">
        <v>17</v>
      </c>
      <c r="M112" s="40" t="s">
        <v>101</v>
      </c>
      <c r="N112" s="20" t="n">
        <v>1.0</v>
      </c>
    </row>
    <row r="113" ht="45.0" customHeight="true">
      <c r="A113" s="34" t="s">
        <v>298</v>
      </c>
      <c r="B113" s="67" t="s">
        <v>16</v>
      </c>
      <c r="C113" s="37" t="s">
        <v>16</v>
      </c>
      <c r="D113" s="38" t="s">
        <v>16</v>
      </c>
      <c r="E113" s="40" t="s">
        <v>16</v>
      </c>
      <c r="F113" s="40" t="s">
        <v>16</v>
      </c>
      <c r="G113" s="40" t="s">
        <v>16</v>
      </c>
      <c r="H113" s="40" t="s">
        <v>16</v>
      </c>
      <c r="I113" s="40" t="s">
        <v>16</v>
      </c>
      <c r="J113" s="40" t="s">
        <v>16</v>
      </c>
      <c r="K113" s="40" t="s">
        <v>16</v>
      </c>
      <c r="L113" s="68" t="s">
        <v>17</v>
      </c>
      <c r="M113" s="40" t="s">
        <v>101</v>
      </c>
      <c r="N113" s="20" t="n">
        <v>1.0</v>
      </c>
    </row>
    <row r="114" ht="45.75" customHeight="true">
      <c r="A114" s="34" t="s">
        <v>299</v>
      </c>
      <c r="B114" s="67" t="s">
        <v>16</v>
      </c>
      <c r="C114" s="37" t="s">
        <v>16</v>
      </c>
      <c r="D114" s="38" t="s">
        <v>16</v>
      </c>
      <c r="E114" s="40" t="s">
        <v>16</v>
      </c>
      <c r="F114" s="40" t="s">
        <v>16</v>
      </c>
      <c r="G114" s="40" t="s">
        <v>16</v>
      </c>
      <c r="H114" s="40" t="s">
        <v>16</v>
      </c>
      <c r="I114" s="40" t="s">
        <v>16</v>
      </c>
      <c r="J114" s="40" t="s">
        <v>16</v>
      </c>
      <c r="K114" s="40" t="s">
        <v>16</v>
      </c>
      <c r="L114" s="68" t="s">
        <v>17</v>
      </c>
      <c r="M114" s="40" t="s">
        <v>101</v>
      </c>
      <c r="N114" s="20" t="n">
        <v>1.0</v>
      </c>
    </row>
    <row r="115" ht="30.0" customHeight="true">
      <c r="A115" s="34" t="s">
        <v>300</v>
      </c>
      <c r="B115" s="67" t="s">
        <v>16</v>
      </c>
      <c r="C115" s="37" t="s">
        <v>16</v>
      </c>
      <c r="D115" s="38" t="s">
        <v>16</v>
      </c>
      <c r="E115" s="40" t="s">
        <v>16</v>
      </c>
      <c r="F115" s="40" t="s">
        <v>17</v>
      </c>
      <c r="G115" s="40" t="s">
        <v>16</v>
      </c>
      <c r="H115" s="40" t="s">
        <v>16</v>
      </c>
      <c r="I115" s="40" t="s">
        <v>16</v>
      </c>
      <c r="J115" s="40" t="s">
        <v>16</v>
      </c>
      <c r="K115" s="40" t="s">
        <v>16</v>
      </c>
      <c r="L115" s="68" t="s">
        <v>16</v>
      </c>
      <c r="M115" s="40" t="s">
        <v>101</v>
      </c>
      <c r="N115" s="20" t="n">
        <v>1.0</v>
      </c>
    </row>
    <row r="116" ht="30.0" customHeight="true">
      <c r="A116" s="34" t="s">
        <v>301</v>
      </c>
      <c r="B116" s="67" t="s">
        <v>16</v>
      </c>
      <c r="C116" s="37" t="s">
        <v>16</v>
      </c>
      <c r="D116" s="38" t="s">
        <v>16</v>
      </c>
      <c r="E116" s="40" t="s">
        <v>16</v>
      </c>
      <c r="F116" s="40" t="s">
        <v>17</v>
      </c>
      <c r="G116" s="40" t="s">
        <v>16</v>
      </c>
      <c r="H116" s="40" t="s">
        <v>16</v>
      </c>
      <c r="I116" s="40" t="s">
        <v>16</v>
      </c>
      <c r="J116" s="40" t="s">
        <v>16</v>
      </c>
      <c r="K116" s="40" t="s">
        <v>16</v>
      </c>
      <c r="L116" s="68" t="s">
        <v>16</v>
      </c>
      <c r="M116" s="40" t="s">
        <v>101</v>
      </c>
      <c r="N116" s="20" t="n">
        <v>1.0</v>
      </c>
    </row>
    <row r="117" ht="30.0" customHeight="true">
      <c r="A117" s="34" t="s">
        <v>302</v>
      </c>
      <c r="B117" s="67" t="s">
        <v>16</v>
      </c>
      <c r="C117" s="37" t="s">
        <v>16</v>
      </c>
      <c r="D117" s="38" t="s">
        <v>16</v>
      </c>
      <c r="E117" s="40" t="s">
        <v>16</v>
      </c>
      <c r="F117" s="40" t="s">
        <v>17</v>
      </c>
      <c r="G117" s="40" t="s">
        <v>16</v>
      </c>
      <c r="H117" s="40" t="s">
        <v>16</v>
      </c>
      <c r="I117" s="40" t="s">
        <v>16</v>
      </c>
      <c r="J117" s="40" t="s">
        <v>16</v>
      </c>
      <c r="K117" s="40" t="s">
        <v>16</v>
      </c>
      <c r="L117" s="68" t="s">
        <v>16</v>
      </c>
      <c r="M117" s="40" t="s">
        <v>101</v>
      </c>
      <c r="N117" s="20" t="n">
        <v>1.0</v>
      </c>
    </row>
    <row r="118" ht="30.0" customHeight="true">
      <c r="A118" s="34" t="s">
        <v>303</v>
      </c>
      <c r="B118" s="67" t="s">
        <v>17</v>
      </c>
      <c r="C118" s="37" t="s">
        <v>16</v>
      </c>
      <c r="D118" s="38" t="s">
        <v>16</v>
      </c>
      <c r="E118" s="40" t="s">
        <v>16</v>
      </c>
      <c r="F118" s="40" t="s">
        <v>16</v>
      </c>
      <c r="G118" s="40" t="s">
        <v>17</v>
      </c>
      <c r="H118" s="40" t="s">
        <v>16</v>
      </c>
      <c r="I118" s="40" t="s">
        <v>16</v>
      </c>
      <c r="J118" s="40" t="s">
        <v>17</v>
      </c>
      <c r="K118" s="40" t="s">
        <v>17</v>
      </c>
      <c r="L118" s="68" t="s">
        <v>16</v>
      </c>
      <c r="M118" s="40" t="s">
        <v>17</v>
      </c>
      <c r="N118" s="20" t="n">
        <v>4.0</v>
      </c>
    </row>
    <row r="119" ht="30.0" customHeight="true">
      <c r="A119" s="34" t="s">
        <v>304</v>
      </c>
      <c r="B119" s="67" t="s">
        <v>16</v>
      </c>
      <c r="C119" s="37" t="s">
        <v>16</v>
      </c>
      <c r="D119" s="38" t="s">
        <v>16</v>
      </c>
      <c r="E119" s="40" t="s">
        <v>16</v>
      </c>
      <c r="F119" s="40" t="s">
        <v>16</v>
      </c>
      <c r="G119" s="40" t="s">
        <v>16</v>
      </c>
      <c r="H119" s="40" t="s">
        <v>16</v>
      </c>
      <c r="I119" s="40" t="s">
        <v>16</v>
      </c>
      <c r="J119" s="40" t="s">
        <v>17</v>
      </c>
      <c r="K119" s="40" t="s">
        <v>17</v>
      </c>
      <c r="L119" s="68" t="s">
        <v>16</v>
      </c>
      <c r="M119" s="40" t="s">
        <v>16</v>
      </c>
      <c r="N119" s="20" t="n">
        <v>2.0</v>
      </c>
    </row>
    <row r="120" ht="45.0" customHeight="true">
      <c r="A120" s="34" t="s">
        <v>305</v>
      </c>
      <c r="B120" s="67" t="s">
        <v>16</v>
      </c>
      <c r="C120" s="37" t="s">
        <v>16</v>
      </c>
      <c r="D120" s="38" t="s">
        <v>16</v>
      </c>
      <c r="E120" s="40" t="s">
        <v>16</v>
      </c>
      <c r="F120" s="40" t="s">
        <v>17</v>
      </c>
      <c r="G120" s="40" t="s">
        <v>16</v>
      </c>
      <c r="H120" s="40" t="s">
        <v>16</v>
      </c>
      <c r="I120" s="40" t="s">
        <v>16</v>
      </c>
      <c r="J120" s="40" t="s">
        <v>16</v>
      </c>
      <c r="K120" s="40" t="s">
        <v>16</v>
      </c>
      <c r="L120" s="68" t="s">
        <v>16</v>
      </c>
      <c r="M120" s="40" t="s">
        <v>16</v>
      </c>
      <c r="N120" s="20" t="n">
        <v>1.0</v>
      </c>
    </row>
    <row r="121" ht="45.75" customHeight="true">
      <c r="A121" s="34" t="s">
        <v>306</v>
      </c>
      <c r="B121" s="67" t="s">
        <v>16</v>
      </c>
      <c r="C121" s="37" t="s">
        <v>16</v>
      </c>
      <c r="D121" s="38" t="s">
        <v>16</v>
      </c>
      <c r="E121" s="40" t="s">
        <v>16</v>
      </c>
      <c r="F121" s="40" t="s">
        <v>17</v>
      </c>
      <c r="G121" s="40" t="s">
        <v>16</v>
      </c>
      <c r="H121" s="40" t="s">
        <v>16</v>
      </c>
      <c r="I121" s="40" t="s">
        <v>16</v>
      </c>
      <c r="J121" s="40" t="s">
        <v>16</v>
      </c>
      <c r="K121" s="40" t="s">
        <v>16</v>
      </c>
      <c r="L121" s="68" t="s">
        <v>16</v>
      </c>
      <c r="M121" s="40" t="s">
        <v>16</v>
      </c>
      <c r="N121" s="20" t="n">
        <v>1.0</v>
      </c>
    </row>
    <row r="122" ht="45.0" customHeight="true">
      <c r="A122" s="34" t="s">
        <v>307</v>
      </c>
      <c r="B122" s="67" t="s">
        <v>16</v>
      </c>
      <c r="C122" s="37" t="s">
        <v>16</v>
      </c>
      <c r="D122" s="38" t="s">
        <v>16</v>
      </c>
      <c r="E122" s="40" t="s">
        <v>16</v>
      </c>
      <c r="F122" s="40" t="s">
        <v>17</v>
      </c>
      <c r="G122" s="40" t="s">
        <v>16</v>
      </c>
      <c r="H122" s="40" t="s">
        <v>16</v>
      </c>
      <c r="I122" s="40" t="s">
        <v>16</v>
      </c>
      <c r="J122" s="40" t="s">
        <v>16</v>
      </c>
      <c r="K122" s="40" t="s">
        <v>16</v>
      </c>
      <c r="L122" s="68" t="s">
        <v>16</v>
      </c>
      <c r="M122" s="40" t="s">
        <v>16</v>
      </c>
      <c r="N122" s="20" t="n">
        <v>1.0</v>
      </c>
    </row>
    <row r="123" ht="45.75" customHeight="true">
      <c r="A123" s="34" t="s">
        <v>308</v>
      </c>
      <c r="B123" s="67" t="s">
        <v>16</v>
      </c>
      <c r="C123" s="37" t="s">
        <v>16</v>
      </c>
      <c r="D123" s="38" t="s">
        <v>16</v>
      </c>
      <c r="E123" s="40" t="s">
        <v>16</v>
      </c>
      <c r="F123" s="40" t="s">
        <v>17</v>
      </c>
      <c r="G123" s="40" t="s">
        <v>16</v>
      </c>
      <c r="H123" s="40" t="s">
        <v>16</v>
      </c>
      <c r="I123" s="40" t="s">
        <v>16</v>
      </c>
      <c r="J123" s="40" t="s">
        <v>16</v>
      </c>
      <c r="K123" s="40" t="s">
        <v>16</v>
      </c>
      <c r="L123" s="68" t="s">
        <v>16</v>
      </c>
      <c r="M123" s="40" t="s">
        <v>16</v>
      </c>
      <c r="N123" s="20" t="n">
        <v>1.0</v>
      </c>
    </row>
    <row r="124" ht="30.0" customHeight="true">
      <c r="A124" s="34" t="s">
        <v>309</v>
      </c>
      <c r="B124" s="67" t="s">
        <v>16</v>
      </c>
      <c r="C124" s="37" t="s">
        <v>16</v>
      </c>
      <c r="D124" s="38" t="s">
        <v>16</v>
      </c>
      <c r="E124" s="40" t="s">
        <v>16</v>
      </c>
      <c r="F124" s="40" t="s">
        <v>16</v>
      </c>
      <c r="G124" s="40" t="s">
        <v>16</v>
      </c>
      <c r="H124" s="40" t="s">
        <v>17</v>
      </c>
      <c r="I124" s="40" t="s">
        <v>16</v>
      </c>
      <c r="J124" s="40" t="s">
        <v>16</v>
      </c>
      <c r="K124" s="40" t="s">
        <v>16</v>
      </c>
      <c r="L124" s="68" t="s">
        <v>16</v>
      </c>
      <c r="M124" s="40" t="s">
        <v>16</v>
      </c>
      <c r="N124" s="20" t="n">
        <v>1.0</v>
      </c>
    </row>
    <row r="125" ht="45.75" customHeight="true">
      <c r="A125" s="34" t="s">
        <v>310</v>
      </c>
      <c r="B125" s="67" t="s">
        <v>16</v>
      </c>
      <c r="C125" s="37" t="s">
        <v>16</v>
      </c>
      <c r="D125" s="38" t="s">
        <v>16</v>
      </c>
      <c r="E125" s="40" t="s">
        <v>16</v>
      </c>
      <c r="F125" s="40" t="s">
        <v>16</v>
      </c>
      <c r="G125" s="40" t="s">
        <v>16</v>
      </c>
      <c r="H125" s="40" t="s">
        <v>17</v>
      </c>
      <c r="I125" s="40" t="s">
        <v>16</v>
      </c>
      <c r="J125" s="40" t="s">
        <v>16</v>
      </c>
      <c r="K125" s="40" t="s">
        <v>16</v>
      </c>
      <c r="L125" s="68" t="s">
        <v>16</v>
      </c>
      <c r="M125" s="40" t="s">
        <v>16</v>
      </c>
      <c r="N125" s="20" t="n">
        <v>1.0</v>
      </c>
    </row>
    <row r="126" ht="30.0" customHeight="true">
      <c r="A126" s="34" t="s">
        <v>311</v>
      </c>
      <c r="B126" s="67" t="s">
        <v>16</v>
      </c>
      <c r="C126" s="37" t="s">
        <v>16</v>
      </c>
      <c r="D126" s="38" t="s">
        <v>16</v>
      </c>
      <c r="E126" s="40" t="s">
        <v>16</v>
      </c>
      <c r="F126" s="40" t="s">
        <v>16</v>
      </c>
      <c r="G126" s="40" t="s">
        <v>16</v>
      </c>
      <c r="H126" s="40" t="s">
        <v>16</v>
      </c>
      <c r="I126" s="40" t="s">
        <v>16</v>
      </c>
      <c r="J126" s="40" t="s">
        <v>16</v>
      </c>
      <c r="K126" s="40" t="s">
        <v>17</v>
      </c>
      <c r="L126" s="68" t="s">
        <v>16</v>
      </c>
      <c r="M126" s="40" t="s">
        <v>16</v>
      </c>
      <c r="N126" s="20" t="n">
        <v>1.0</v>
      </c>
    </row>
    <row r="127" ht="30.0" customHeight="true">
      <c r="A127" s="35" t="s">
        <v>312</v>
      </c>
      <c r="B127" s="67" t="s">
        <v>16</v>
      </c>
      <c r="C127" s="37" t="s">
        <v>16</v>
      </c>
      <c r="D127" s="38" t="s">
        <v>16</v>
      </c>
      <c r="E127" s="40" t="s">
        <v>16</v>
      </c>
      <c r="F127" s="40" t="s">
        <v>16</v>
      </c>
      <c r="G127" s="40" t="s">
        <v>16</v>
      </c>
      <c r="H127" s="40" t="s">
        <v>16</v>
      </c>
      <c r="I127" s="40" t="s">
        <v>16</v>
      </c>
      <c r="J127" s="40" t="s">
        <v>17</v>
      </c>
      <c r="K127" s="40" t="s">
        <v>17</v>
      </c>
      <c r="L127" s="68" t="s">
        <v>16</v>
      </c>
      <c r="M127" s="40" t="s">
        <v>16</v>
      </c>
      <c r="N127" s="20" t="n">
        <v>2.0</v>
      </c>
    </row>
    <row r="128" ht="30.0" customHeight="true">
      <c r="A128" s="64" t="s">
        <v>313</v>
      </c>
      <c r="B128" s="67" t="s">
        <v>16</v>
      </c>
      <c r="C128" s="37" t="s">
        <v>16</v>
      </c>
      <c r="D128" s="38" t="s">
        <v>16</v>
      </c>
      <c r="E128" s="40" t="s">
        <v>16</v>
      </c>
      <c r="F128" s="40" t="s">
        <v>16</v>
      </c>
      <c r="G128" s="40" t="s">
        <v>16</v>
      </c>
      <c r="H128" s="40" t="s">
        <v>16</v>
      </c>
      <c r="I128" s="40" t="s">
        <v>16</v>
      </c>
      <c r="J128" s="40" t="s">
        <v>16</v>
      </c>
      <c r="K128" s="40" t="s">
        <v>17</v>
      </c>
      <c r="L128" s="68" t="s">
        <v>16</v>
      </c>
      <c r="M128" s="40" t="s">
        <v>16</v>
      </c>
      <c r="N128" s="20" t="n">
        <v>1.0</v>
      </c>
    </row>
    <row r="129" ht="30.0" customHeight="true">
      <c r="A129" s="34" t="s">
        <v>314</v>
      </c>
      <c r="B129" s="67" t="s">
        <v>16</v>
      </c>
      <c r="C129" s="37" t="s">
        <v>16</v>
      </c>
      <c r="D129" s="38" t="s">
        <v>16</v>
      </c>
      <c r="E129" s="40" t="s">
        <v>16</v>
      </c>
      <c r="F129" s="40" t="s">
        <v>16</v>
      </c>
      <c r="G129" s="40" t="s">
        <v>16</v>
      </c>
      <c r="H129" s="40" t="s">
        <v>16</v>
      </c>
      <c r="I129" s="40" t="s">
        <v>16</v>
      </c>
      <c r="J129" s="40" t="s">
        <v>17</v>
      </c>
      <c r="K129" s="40" t="s">
        <v>17</v>
      </c>
      <c r="L129" s="68" t="s">
        <v>16</v>
      </c>
      <c r="M129" s="40" t="s">
        <v>17</v>
      </c>
      <c r="N129" s="20" t="n">
        <v>3.0</v>
      </c>
    </row>
    <row r="130" ht="45.75" customHeight="true">
      <c r="A130" s="34" t="s">
        <v>315</v>
      </c>
      <c r="B130" s="67" t="s">
        <v>16</v>
      </c>
      <c r="C130" s="37" t="s">
        <v>16</v>
      </c>
      <c r="D130" s="38" t="s">
        <v>16</v>
      </c>
      <c r="E130" s="40" t="s">
        <v>16</v>
      </c>
      <c r="F130" s="40" t="s">
        <v>16</v>
      </c>
      <c r="G130" s="40" t="s">
        <v>16</v>
      </c>
      <c r="H130" s="40" t="s">
        <v>16</v>
      </c>
      <c r="I130" s="40" t="s">
        <v>16</v>
      </c>
      <c r="J130" s="40" t="s">
        <v>16</v>
      </c>
      <c r="K130" s="40" t="s">
        <v>16</v>
      </c>
      <c r="L130" s="68" t="s">
        <v>16</v>
      </c>
      <c r="M130" s="40" t="s">
        <v>17</v>
      </c>
      <c r="N130" s="65" t="n">
        <v>1.0</v>
      </c>
    </row>
    <row r="131" ht="30.0" customHeight="true">
      <c r="A131" s="34" t="s">
        <v>316</v>
      </c>
      <c r="B131" s="67" t="s">
        <v>16</v>
      </c>
      <c r="C131" s="37" t="s">
        <v>16</v>
      </c>
      <c r="D131" s="38" t="s">
        <v>16</v>
      </c>
      <c r="E131" s="40" t="s">
        <v>16</v>
      </c>
      <c r="F131" s="40" t="s">
        <v>16</v>
      </c>
      <c r="G131" s="40" t="s">
        <v>16</v>
      </c>
      <c r="H131" s="40" t="s">
        <v>16</v>
      </c>
      <c r="I131" s="40" t="s">
        <v>16</v>
      </c>
      <c r="J131" s="40" t="s">
        <v>16</v>
      </c>
      <c r="K131" s="40" t="s">
        <v>16</v>
      </c>
      <c r="L131" s="68" t="s">
        <v>16</v>
      </c>
      <c r="M131" s="40" t="s">
        <v>17</v>
      </c>
      <c r="N131" s="20" t="n">
        <v>1.0</v>
      </c>
    </row>
    <row r="132" ht="45.75" customHeight="true">
      <c r="A132" s="34" t="s">
        <v>317</v>
      </c>
      <c r="B132" s="67" t="s">
        <v>16</v>
      </c>
      <c r="C132" s="37" t="s">
        <v>16</v>
      </c>
      <c r="D132" s="38" t="s">
        <v>16</v>
      </c>
      <c r="E132" s="40" t="s">
        <v>16</v>
      </c>
      <c r="F132" s="40" t="s">
        <v>16</v>
      </c>
      <c r="G132" s="40" t="s">
        <v>16</v>
      </c>
      <c r="H132" s="40" t="s">
        <v>16</v>
      </c>
      <c r="I132" s="40" t="s">
        <v>16</v>
      </c>
      <c r="J132" s="40" t="s">
        <v>16</v>
      </c>
      <c r="K132" s="40" t="s">
        <v>16</v>
      </c>
      <c r="L132" s="68" t="s">
        <v>16</v>
      </c>
      <c r="M132" s="40" t="s">
        <v>17</v>
      </c>
      <c r="N132" s="20" t="n">
        <v>1.0</v>
      </c>
    </row>
    <row r="133" ht="61.5" customHeight="true">
      <c r="A133" s="34" t="s">
        <v>318</v>
      </c>
      <c r="B133" s="67" t="s">
        <v>16</v>
      </c>
      <c r="C133" s="37" t="s">
        <v>16</v>
      </c>
      <c r="D133" s="38" t="s">
        <v>16</v>
      </c>
      <c r="E133" s="40" t="s">
        <v>16</v>
      </c>
      <c r="F133" s="40" t="s">
        <v>16</v>
      </c>
      <c r="G133" s="40" t="s">
        <v>16</v>
      </c>
      <c r="H133" s="40" t="s">
        <v>16</v>
      </c>
      <c r="I133" s="40" t="s">
        <v>16</v>
      </c>
      <c r="J133" s="40" t="s">
        <v>17</v>
      </c>
      <c r="K133" s="40" t="s">
        <v>16</v>
      </c>
      <c r="L133" s="68" t="s">
        <v>16</v>
      </c>
      <c r="M133" s="40" t="s">
        <v>16</v>
      </c>
      <c r="N133" s="20" t="n">
        <v>1.0</v>
      </c>
    </row>
    <row r="134" ht="45.75" customHeight="true">
      <c r="A134" s="35" t="s">
        <v>319</v>
      </c>
      <c r="B134" s="67" t="s">
        <v>16</v>
      </c>
      <c r="C134" s="37" t="s">
        <v>16</v>
      </c>
      <c r="D134" s="38" t="s">
        <v>16</v>
      </c>
      <c r="E134" s="40" t="s">
        <v>16</v>
      </c>
      <c r="F134" s="40" t="s">
        <v>16</v>
      </c>
      <c r="G134" s="40" t="s">
        <v>17</v>
      </c>
      <c r="H134" s="40" t="s">
        <v>16</v>
      </c>
      <c r="I134" s="40" t="s">
        <v>16</v>
      </c>
      <c r="J134" s="40" t="s">
        <v>17</v>
      </c>
      <c r="K134" s="40" t="s">
        <v>16</v>
      </c>
      <c r="L134" s="69" t="s">
        <v>16</v>
      </c>
      <c r="M134" s="40" t="s">
        <v>101</v>
      </c>
      <c r="N134" s="20" t="n">
        <v>2.0</v>
      </c>
    </row>
  </sheetData>
  <dataValidations count="2">
    <dataValidation type="list" sqref="C3 D3 E3 F3 G3 H3 I3 J3 K3 L3 M3 C4 D4 E4 F4 G4 H4 I4 J4 K4 L4 M4 C5 D5 E5 F5 G5 H5 I5 J5 K5 L5 M5 C6 D6 E6 F6 G6 H6 I6 J6 K6 L6 M6 C7 D7 E7 F7 G7 H7 I7 J7 K7 L7 M7 C8 D8 E8 F8 G8 H8 I8 J8 K8 L8 M8 C9 D9 E9 F9 G9 H9 I9 J9 K9 L9 M9 C10 D10 E10 F10 G10 H10 I10 J10 K10 L10 M10 C11 D11 E11 F11 G11 H11 I11 J11 K11 L11 M11 C12 D12 E12 F12 G12 H12 I12 J12 K12 L12 M12 C13 D13 E13 F13 G13 H13 I13 J13 K13 L13 M13 C14 D14 E14 F14 G14 H14 I14 J14 K14 L14 M14 C15 D15 E15 F15 G15 H15 I15 J15 K15 L15 M15 C16 D16 E16 F16 G16 H16 I16 J16 K16 L16 M16 C17 D17 E17 F17 G17 H17 I17 J17 K17 L17 M17 C18 D18 E18 F18 G18 H18 I18 J18 K18 L18 M18 C19 D19 E19 F19 G19 H19 I19 J19 K19 L19 M19 C20 D20 E20 F20 G20 H20 I20 J20 K20 L20 M20 C21 D21 E21 F21 G21 H21 I21 J21 K21 L21 M21 C22 D22 E22 F22 G22 H22 I22 J22 K22 L22 M22 C23 D23 E23 F23 G23 H23 I23 J23 K23 L23 M23 C24 D24 E24 F24 G24 H24 I24 J24 K24 L24 M24 C25 D25 E25 F25 G25 H25 I25 J25 K25 L25 M25 C26 D26 E26 F26 G26 H26 I26 J26 K26 L26 M26 C27 D27 E27 F27 G27 H27 I27 J27 K27 L27 M27 C28 D28 E28 F28 G28 H28 I28 J28 K28 L28 M28 C29 D29 E29 F29 G29 H29 I29 J29 K29 L29 M29 C30 D30 E30 F30 G30 H30 I30 J30 K30 L30 M30 C31 D31 E31 F31 G31 H31 I31 J31 K31 L31 M31 C32 D32 E32 F32 G32 H32 I32 J32 K32 L32 M32 C33 D33 E33 F33 G33 H33 I33 J33 K33 L33 M33 C34 D34 E34 F34 G34 H34 I34 J34 K34 L34 M34 C35 D35 E35 F35 G35 H35 I35 J35 K35 L35 M35 C36 D36 E36 F36 G36 H36 I36 J36 K36 L36 M36 C37 D37 E37 F37 G37 H37 I37 J37 K37 L37 M37 C38 D38 E38 F38 G38 H38 I38 J38 K38 L38 M38 C39 D39 E39 F39 G39 H39 I39 J39 K39 L39 M39 C40 D40 E40 F40 G40 H40 I40 J40 K40 L40 M40 C41 D41 E41 F41 G41 H41 I41 J41 K41 L41 M41 C42 D42 E42 F42 G42 H42 I42 J42 K42 L42 M42 C43 D43 E43 F43 G43 H43 I43 J43 K43 L43 M43 C44 D44 E44 F44 G44 H44 I44 J44 K44 L44 M44 C45 D45 E45 F45 G45 H45 I45 J45 K45 L45 M45 C46 D46 E46 F46 G46 H46 I46 J46 K46 L46 M46 C47 D47 E47 F47 G47 H47 I47 J47 K47 L47 M47 C48 D48 E48 F48 G48 H48 I48 J48 K48 L48 M48 C49 D49 E49 F49 G49 H49 I49 J49 K49 L49 M49 C50 D50 E50 F50 G50 H50 I50 J50 K50 L50 M50 C51 D51 E51 F51 G51 H51 I51 J51 K51 L51 M51 C52 D52 E52 F52 G52 H52 I52 J52 K52 L52 M52 C53 D53 E53 F53 G53 H53 I53 J53 K53 L53 M53 C54 D54 E54 F54 G54 H54 I54 J54 K54 L54 M54 C55 D55 E55 F55 G55 H55 I55 J55 K55 L55 M55 C56 D56 E56 F56 G56 H56 I56 J56 K56 L56 M56 C57 D57 E57 F57 G57 H57 I57 J57 K57 L57 M57 C58 D58 E58 F58 G58 H58 I58 J58 K58 L58 M58 C59 D59 E59 F59 G59 H59 I59 J59 K59 L59 M59 C60 D60 E60 F60 G60 H60 I60 J60 K60 L60 M60 C61 D61 E61 F61 G61 H61 I61 J61 K61 L61 M61 C62 D62 E62 F62 G62 H62 I62 J62 K62 L62 M62 C63 D63 E63 F63 G63 H63 I63 J63 K63 L63 M63 C64 D64 E64 F64 G64 H64 I64 J64 K64 L64 M64 C65 D65 E65 F65 G65 H65 I65 J65 K65 L65 M65 C66 D66 E66 F66 G66 H66 I66 J66 K66 L66 M66 C67 D67 E67 F67 G67 H67 I67 J67 K67 L67 M67 C68 D68 E68 F68 G68 H68 I68 J68 K68 L68 M68 C69 D69 E69 F69 G69 H69 I69 J69 K69 L69 M69 C70 D70 E70 F70 G70 H70 I70 J70 K70 L70 M70 C71 D71 E71 F71 G71 H71 I71 J71 K71 L71 M71 C72 D72 E72 F72 G72 H72 I72 J72 K72 L72 M72 C73 D73 E73 F73 G73 H73 I73 J73 K73 L73 M73 C74 D74 E74 F74 G74 H74 I74 J74 K74 L74 M74 C75 D75 E75 F75 G75 H75 I75 J75 K75 L75 M75 C76 D76 E76 F76 G76 H76 I76 J76 K76 L76 M76 C77 D77 E77 F77 G77 H77 I77 J77 K77 L77 M77 C78 D78 E78 F78 G78 H78 I78 J78 K78 L78 M78 C79 D79 E79 F79 G79 H79 I79 J79 K79 L79 M79 C80 D80 E80 F80 G80 H80 I80 J80 K80 L80 M80 C81 D81 E81 F81 G81 H81 I81 J81 K81 L81 M81 C82 D82 E82 F82 G82 H82 I82 J82 K82 L82 M82 C83 D83 E83 F83 G83 H83 I83 J83 K83 L83 M83 C84 D84 E84 F84 G84 H84 I84 J84 K84 L84 M84 C85 D85 E85 F85 G85 H85 I85 J85 K85 L85 M85 C86 D86 E86 F86 G86 H86 I86 J86 K86 L86 M86 C87 D87 E87 F87 G87 H87 I87 J87 K87 L87 M87 C88 D88 E88 F88 G88 H88 I88 J88 K88 L88 M88 C89 D89 E89 F89 G89 H89 I89 J89 K89 L89 M89 C90 D90 E90 F90 G90 H90 I90 J90 K90 L90 M90 C91 D91 E91 F91 G91 H91 I91 J91 K91 L91 M91 C92 D92 E92 F92 G92 H92 I92 J92 K92 L92 M92 C93 D93 E93 F93 G93 H93 I93 J93 K93 L93 M93 C94 D94 E94 F94 G94 H94 I94 J94 K94 L94 M94 C95 D95 E95 F95 G95 H95 I95 J95 K95 L95 M95 C96 D96 E96 F96 G96 H96 I96 J96 K96 L96 M96 C97 D97 E97 F97 G97 H97 I97 J97 K97 L97 M97 C98 D98 E98 F98 G98 H98 I98 J98 K98 L98 M98 C99 D99 E99 F99 G99 H99 I99 J99 K99 L99 M99 C100 D100 E100 F100 G100 H100 I100 J100 K100 L100 M100 C101 D101 E101 F101 G101 H101 I101 J101 K101 L101 M101 C102 D102 E102 F102 G102 H102 I102 J102 K102 L102 M102 C103 D103 E103 F103 G103 H103 I103 J103 K103 L103 M103 C104 D104 E104 F104 G104 H104 I104 J104 K104 L104 M104 C105 D105 E105 F105 G105 H105 I105 J105 K105 L105 M105 C106 D106 E106 F106 G106 H106 I106 J106 K106 L106 M106 C107 D107 E107 F107 G107 H107 I107 J107 K107 L107 M107 C108 D108 E108 F108 G108 H108 I108 J108 K108 L108 M108 C109 D109 E109 F109 G109 H109 I109 J109 K109 L109 M109 C110 D110 E110 F110 G110 H110 I110 J110 K110 L110 M110 C111 D111 E111 F111 G111 H111 I111 J111 K111 L111 M111 C112 D112 E112 F112 G112 H112 I112 J112 K112 L112 M112 C113 D113 E113 F113 G113 H113 I113 J113 K113 L113 M113 C114 D114 E114 F114 G114 H114 I114 J114 K114 L114 M114 C115 D115 E115 F115 G115 H115 I115 J115 K115 L115 M115 C116 D116 E116 F116 G116 H116 I116 J116 K116 L116 M116 C117 D117 E117 F117 G117 H117 I117 J117 K117 L117 M117 C118 D118 E118 F118 G118 H118 I118 J118 K118 L118 M118 C119 D119 E119 F119 G119 H119 I119 J119 K119 L119 M119 C120 D120 E120 F120 G120 H120 I120 J120 K120 L120 M120 C121 D121 E121 F121 G121 H121 I121 J121 K121 L121 M121 C122 D122 E122 F122 G122 H122 I122 J122 K122 L122 M122 C123 D123 E123 F123 G123 H123 I123 J123 K123 L123 M123 C124 D124 E124 F124 G124 H124 I124 J124 K124 L124 M124 C125 D125 E125 F125 G125 H125 I125 J125 K125 L125 M125 C126 D126 E126 F126 G126 H126 I126 J126 K126 L126 M126 C127 D127 E127 F127 G127 H127 I127 J127 K127 L127 M127 C128 D128 E128 F128 G128 H128 I128 J128 K128 L128 M128 C129 D129 E129 F129 G129 H129 I129 J129 K129 L129 M129 C130 D130 E130 F130 G130 H130 I130 J130 K130 L130 M130 C131 D131 E131 F131 G131 H131 I131 J131 K131 L131 M131 C132 D132 E132 F132 G132 H132 I132 J132 K132 L132 M132 C133 D133 E133 F133 G133 H133 I133 J133 K133 L133 M133 C134 D134 E134 F134 G134 H134 I134 J134 K134 L134 M134" allowBlank="true" errorStyle="stop">
      <formula1>"⏳ No,⏫️ Very high,🔼 High,⏺️ Medium,🔽 Low,⏬️Yes"</formula1>
    </dataValidation>
    <dataValidation type="list" sqref="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allowBlank="true" errorStyle="stop">
      <formula1>"⏳ No,⏫️ Very high,🔼 High,⏺️ Medium,🔽 Low,⏬️Yes,Option 7"</formula1>
    </dataValidation>
  </dataValidations>
  <hyperlinks>
    <hyperlink ref="A133" r:id="rId1"/>
  </hyperlinks>
  <pageMargins bottom="0.75" footer="0.3" header="0.3" left="0.7" right="0.7" top="0.75"/>
</worksheet>
</file>

<file path=xl/worksheets/sheet4.xml><?xml version="1.0" encoding="utf-8"?>
<worksheet xmlns="http://schemas.openxmlformats.org/spreadsheetml/2006/main">
  <dimension ref="A1:N59"/>
  <sheetViews>
    <sheetView workbookViewId="0" showGridLines="true"/>
  </sheetViews>
  <sheetFormatPr defaultRowHeight="33.0" baseColWidth="16" customHeight="true"/>
  <cols>
    <col min="1" max="1" width="46.83984375" customWidth="true"/>
    <col min="2" max="2" width="31.53125" customWidth="true"/>
    <col min="3" max="3" width="30.12890625" customWidth="true"/>
    <col min="4" max="4" width="27.37890625" customWidth="true"/>
    <col min="5" max="5" width="27.12890625" customWidth="true"/>
    <col min="6" max="6" width="21.3203125" customWidth="true"/>
    <col min="7" max="7" width="21.3203125" customWidth="true"/>
    <col min="8" max="8" width="18.3984375" customWidth="true"/>
    <col min="9" max="9" width="23.69140625" customWidth="true"/>
    <col min="10" max="10" width="26.7890625" customWidth="true"/>
    <col min="11" max="11" width="22.05078125" customWidth="true"/>
    <col min="12" max="12" width="16.94140625" customWidth="true"/>
    <col min="13" max="13" width="27.671875" customWidth="true"/>
    <col min="14" max="14" width="27.671875" customWidth="true"/>
  </cols>
  <sheetData>
    <row r="1" ht="83.25" customHeight="true">
      <c r="A1" s="1" t="s">
        <v>0</v>
      </c>
      <c r="B1" s="2"/>
      <c r="C1" s="3"/>
      <c r="D1" s="4"/>
      <c r="E1" s="5"/>
      <c r="F1" s="6"/>
      <c r="G1" s="6"/>
      <c r="H1" s="7"/>
      <c r="I1" s="8"/>
      <c r="J1" s="7"/>
      <c r="K1" s="7"/>
      <c r="L1" s="7"/>
      <c r="M1" s="7"/>
      <c r="N1" s="7"/>
    </row>
    <row r="2" ht="123.75" customHeight="true">
      <c r="A2" s="9" t="s">
        <v>320</v>
      </c>
      <c r="B2" s="10" t="s">
        <v>2</v>
      </c>
      <c r="C2" s="10" t="s">
        <v>3</v>
      </c>
      <c r="D2" s="11" t="s">
        <v>4</v>
      </c>
      <c r="E2" s="12" t="s">
        <v>5</v>
      </c>
      <c r="F2" s="13" t="s">
        <v>6</v>
      </c>
      <c r="G2" s="12" t="s">
        <v>7</v>
      </c>
      <c r="H2" s="13" t="s">
        <v>8</v>
      </c>
      <c r="I2" s="13" t="s">
        <v>9</v>
      </c>
      <c r="J2" s="13" t="s">
        <v>10</v>
      </c>
      <c r="K2" s="14" t="s">
        <v>11</v>
      </c>
      <c r="L2" s="61" t="s">
        <v>321</v>
      </c>
      <c r="M2" s="13" t="s">
        <v>13</v>
      </c>
      <c r="N2" s="12"/>
    </row>
    <row r="3" ht="30.0" customHeight="true">
      <c r="A3" s="16" t="s">
        <v>322</v>
      </c>
      <c r="B3" s="36" t="s">
        <v>15</v>
      </c>
      <c r="C3" s="71" t="s">
        <v>16</v>
      </c>
      <c r="D3" s="36" t="s">
        <v>15</v>
      </c>
      <c r="E3" s="71" t="s">
        <v>16</v>
      </c>
      <c r="F3" s="72" t="s">
        <v>16</v>
      </c>
      <c r="G3" s="72" t="s">
        <v>15</v>
      </c>
      <c r="H3" s="72" t="s">
        <v>16</v>
      </c>
      <c r="I3" s="73" t="s">
        <v>16</v>
      </c>
      <c r="J3" s="72" t="s">
        <v>16</v>
      </c>
      <c r="K3" s="72" t="s">
        <v>16</v>
      </c>
      <c r="L3" s="72" t="s">
        <v>16</v>
      </c>
      <c r="M3" s="72" t="s">
        <v>16</v>
      </c>
      <c r="N3" s="21" t="n">
        <v>3.0</v>
      </c>
    </row>
    <row r="4" ht="45.75" customHeight="true">
      <c r="A4" s="16" t="s">
        <v>323</v>
      </c>
      <c r="B4" s="36" t="s">
        <v>15</v>
      </c>
      <c r="C4" s="71" t="s">
        <v>16</v>
      </c>
      <c r="D4" s="71" t="s">
        <v>16</v>
      </c>
      <c r="E4" s="74" t="s">
        <v>15</v>
      </c>
      <c r="F4" s="74" t="s">
        <v>15</v>
      </c>
      <c r="G4" s="74" t="s">
        <v>15</v>
      </c>
      <c r="H4" s="74" t="s">
        <v>16</v>
      </c>
      <c r="I4" s="74" t="s">
        <v>16</v>
      </c>
      <c r="J4" s="74" t="s">
        <v>16</v>
      </c>
      <c r="K4" s="74" t="s">
        <v>16</v>
      </c>
      <c r="L4" s="74" t="s">
        <v>15</v>
      </c>
      <c r="M4" s="74" t="s">
        <v>16</v>
      </c>
      <c r="N4" s="20" t="n">
        <v>5.0</v>
      </c>
    </row>
    <row r="5" ht="30.0" customHeight="true">
      <c r="A5" s="16" t="s">
        <v>324</v>
      </c>
      <c r="B5" s="36" t="s">
        <v>16</v>
      </c>
      <c r="C5" s="71" t="s">
        <v>16</v>
      </c>
      <c r="D5" s="71" t="s">
        <v>16</v>
      </c>
      <c r="E5" s="74" t="s">
        <v>16</v>
      </c>
      <c r="F5" s="74" t="s">
        <v>16</v>
      </c>
      <c r="G5" s="74" t="s">
        <v>16</v>
      </c>
      <c r="H5" s="74" t="s">
        <v>16</v>
      </c>
      <c r="I5" s="74" t="s">
        <v>15</v>
      </c>
      <c r="J5" s="74" t="s">
        <v>15</v>
      </c>
      <c r="K5" s="74" t="s">
        <v>15</v>
      </c>
      <c r="L5" s="74" t="s">
        <v>16</v>
      </c>
      <c r="M5" s="74" t="s">
        <v>16</v>
      </c>
      <c r="N5" s="20" t="n">
        <v>3.0</v>
      </c>
    </row>
    <row r="6" ht="30.0" customHeight="true">
      <c r="A6" s="16" t="s">
        <v>325</v>
      </c>
      <c r="B6" s="36" t="s">
        <v>16</v>
      </c>
      <c r="C6" s="71" t="s">
        <v>16</v>
      </c>
      <c r="D6" s="71" t="s">
        <v>16</v>
      </c>
      <c r="E6" s="74" t="s">
        <v>16</v>
      </c>
      <c r="F6" s="74" t="s">
        <v>16</v>
      </c>
      <c r="G6" s="74" t="s">
        <v>16</v>
      </c>
      <c r="H6" s="74" t="s">
        <v>16</v>
      </c>
      <c r="I6" s="74" t="s">
        <v>16</v>
      </c>
      <c r="J6" s="74" t="s">
        <v>15</v>
      </c>
      <c r="K6" s="74" t="s">
        <v>16</v>
      </c>
      <c r="L6" s="74" t="s">
        <v>16</v>
      </c>
      <c r="M6" s="74" t="s">
        <v>16</v>
      </c>
      <c r="N6" s="20" t="n">
        <v>1.0</v>
      </c>
    </row>
    <row r="7" ht="30.0" customHeight="true">
      <c r="A7" s="16" t="s">
        <v>326</v>
      </c>
      <c r="B7" s="36" t="s">
        <v>16</v>
      </c>
      <c r="C7" s="71" t="s">
        <v>16</v>
      </c>
      <c r="D7" s="71" t="s">
        <v>16</v>
      </c>
      <c r="E7" s="74" t="s">
        <v>16</v>
      </c>
      <c r="F7" s="74" t="s">
        <v>16</v>
      </c>
      <c r="G7" s="74" t="s">
        <v>16</v>
      </c>
      <c r="H7" s="74" t="s">
        <v>16</v>
      </c>
      <c r="I7" s="74" t="s">
        <v>15</v>
      </c>
      <c r="J7" s="74" t="s">
        <v>16</v>
      </c>
      <c r="K7" s="74" t="s">
        <v>16</v>
      </c>
      <c r="L7" s="74" t="s">
        <v>16</v>
      </c>
      <c r="M7" s="74" t="s">
        <v>16</v>
      </c>
      <c r="N7" s="20" t="n">
        <v>1.0</v>
      </c>
    </row>
    <row r="8" ht="30.0" customHeight="true">
      <c r="A8" s="16" t="s">
        <v>327</v>
      </c>
      <c r="B8" s="36" t="s">
        <v>16</v>
      </c>
      <c r="C8" s="71" t="s">
        <v>16</v>
      </c>
      <c r="D8" s="71" t="s">
        <v>16</v>
      </c>
      <c r="E8" s="74" t="s">
        <v>16</v>
      </c>
      <c r="F8" s="74" t="s">
        <v>15</v>
      </c>
      <c r="G8" s="74" t="s">
        <v>16</v>
      </c>
      <c r="H8" s="74" t="s">
        <v>16</v>
      </c>
      <c r="I8" s="74" t="s">
        <v>16</v>
      </c>
      <c r="J8" s="74" t="s">
        <v>16</v>
      </c>
      <c r="K8" s="74" t="s">
        <v>16</v>
      </c>
      <c r="L8" s="74" t="s">
        <v>16</v>
      </c>
      <c r="M8" s="74" t="s">
        <v>16</v>
      </c>
      <c r="N8" s="20" t="n">
        <v>1.0</v>
      </c>
    </row>
    <row r="9" ht="30.0" customHeight="true">
      <c r="A9" s="16" t="s">
        <v>328</v>
      </c>
      <c r="B9" s="36" t="s">
        <v>16</v>
      </c>
      <c r="C9" s="71" t="s">
        <v>16</v>
      </c>
      <c r="D9" s="71" t="s">
        <v>16</v>
      </c>
      <c r="E9" s="74" t="s">
        <v>16</v>
      </c>
      <c r="F9" s="74" t="s">
        <v>16</v>
      </c>
      <c r="G9" s="74" t="s">
        <v>16</v>
      </c>
      <c r="H9" s="74" t="s">
        <v>15</v>
      </c>
      <c r="I9" s="74" t="s">
        <v>15</v>
      </c>
      <c r="J9" s="74" t="s">
        <v>16</v>
      </c>
      <c r="K9" s="74" t="s">
        <v>16</v>
      </c>
      <c r="L9" s="74" t="s">
        <v>16</v>
      </c>
      <c r="M9" s="74" t="s">
        <v>16</v>
      </c>
      <c r="N9" s="20" t="n">
        <v>2.0</v>
      </c>
    </row>
    <row r="10" ht="30.0" customHeight="true">
      <c r="A10" s="16" t="s">
        <v>329</v>
      </c>
      <c r="B10" s="36" t="s">
        <v>16</v>
      </c>
      <c r="C10" s="71" t="s">
        <v>16</v>
      </c>
      <c r="D10" s="71" t="s">
        <v>16</v>
      </c>
      <c r="E10" s="74" t="s">
        <v>15</v>
      </c>
      <c r="F10" s="74" t="s">
        <v>16</v>
      </c>
      <c r="G10" s="74" t="s">
        <v>15</v>
      </c>
      <c r="H10" s="74" t="s">
        <v>16</v>
      </c>
      <c r="I10" s="74" t="s">
        <v>16</v>
      </c>
      <c r="J10" s="74" t="s">
        <v>16</v>
      </c>
      <c r="K10" s="74" t="s">
        <v>16</v>
      </c>
      <c r="L10" s="74" t="s">
        <v>15</v>
      </c>
      <c r="M10" s="74" t="s">
        <v>15</v>
      </c>
      <c r="N10" s="20" t="n">
        <v>4.0</v>
      </c>
    </row>
    <row r="11" ht="30.0" customHeight="true">
      <c r="A11" s="16" t="s">
        <v>330</v>
      </c>
      <c r="B11" s="36" t="s">
        <v>15</v>
      </c>
      <c r="C11" s="36" t="s">
        <v>15</v>
      </c>
      <c r="D11" s="75" t="s">
        <v>15</v>
      </c>
      <c r="E11" s="74" t="s">
        <v>15</v>
      </c>
      <c r="F11" s="74" t="s">
        <v>16</v>
      </c>
      <c r="G11" s="74" t="s">
        <v>15</v>
      </c>
      <c r="H11" s="74" t="s">
        <v>15</v>
      </c>
      <c r="I11" s="74" t="s">
        <v>16</v>
      </c>
      <c r="J11" s="74" t="s">
        <v>16</v>
      </c>
      <c r="K11" s="74" t="s">
        <v>16</v>
      </c>
      <c r="L11" s="74" t="s">
        <v>16</v>
      </c>
      <c r="M11" s="74" t="s">
        <v>15</v>
      </c>
      <c r="N11" s="20" t="n">
        <v>7.0</v>
      </c>
    </row>
    <row r="12" ht="30.0" customHeight="true">
      <c r="A12" s="16" t="s">
        <v>331</v>
      </c>
      <c r="B12" s="36" t="s">
        <v>16</v>
      </c>
      <c r="C12" s="36" t="s">
        <v>16</v>
      </c>
      <c r="D12" s="75" t="s">
        <v>16</v>
      </c>
      <c r="E12" s="74" t="s">
        <v>16</v>
      </c>
      <c r="F12" s="74" t="s">
        <v>16</v>
      </c>
      <c r="G12" s="74" t="s">
        <v>15</v>
      </c>
      <c r="H12" s="74" t="s">
        <v>16</v>
      </c>
      <c r="I12" s="74" t="s">
        <v>16</v>
      </c>
      <c r="J12" s="74" t="s">
        <v>16</v>
      </c>
      <c r="K12" s="74" t="s">
        <v>16</v>
      </c>
      <c r="L12" s="74" t="s">
        <v>16</v>
      </c>
      <c r="M12" s="74" t="s">
        <v>16</v>
      </c>
      <c r="N12" s="20" t="n">
        <v>1.0</v>
      </c>
    </row>
    <row r="13" ht="30.0" customHeight="true">
      <c r="A13" s="16" t="s">
        <v>332</v>
      </c>
      <c r="B13" s="36" t="s">
        <v>15</v>
      </c>
      <c r="C13" s="71" t="s">
        <v>16</v>
      </c>
      <c r="D13" s="71" t="s">
        <v>16</v>
      </c>
      <c r="E13" s="74" t="s">
        <v>16</v>
      </c>
      <c r="F13" s="74" t="s">
        <v>16</v>
      </c>
      <c r="G13" s="74" t="s">
        <v>16</v>
      </c>
      <c r="H13" s="74" t="s">
        <v>16</v>
      </c>
      <c r="I13" s="74" t="s">
        <v>16</v>
      </c>
      <c r="J13" s="74" t="s">
        <v>16</v>
      </c>
      <c r="K13" s="74" t="s">
        <v>16</v>
      </c>
      <c r="L13" s="74" t="s">
        <v>16</v>
      </c>
      <c r="M13" s="74" t="s">
        <v>16</v>
      </c>
      <c r="N13" s="20" t="n">
        <v>1.0</v>
      </c>
    </row>
    <row r="14" ht="45.75" customHeight="true">
      <c r="A14" s="16" t="s">
        <v>333</v>
      </c>
      <c r="B14" s="36" t="s">
        <v>16</v>
      </c>
      <c r="C14" s="71" t="s">
        <v>16</v>
      </c>
      <c r="D14" s="71" t="s">
        <v>16</v>
      </c>
      <c r="E14" s="74" t="s">
        <v>16</v>
      </c>
      <c r="F14" s="74" t="s">
        <v>15</v>
      </c>
      <c r="G14" s="74" t="s">
        <v>15</v>
      </c>
      <c r="H14" s="74" t="s">
        <v>16</v>
      </c>
      <c r="I14" s="74" t="s">
        <v>16</v>
      </c>
      <c r="J14" s="74" t="s">
        <v>16</v>
      </c>
      <c r="K14" s="74" t="s">
        <v>16</v>
      </c>
      <c r="L14" s="74" t="s">
        <v>16</v>
      </c>
      <c r="M14" s="74" t="s">
        <v>16</v>
      </c>
      <c r="N14" s="20" t="n">
        <v>2.0</v>
      </c>
    </row>
    <row r="15" ht="30.0" customHeight="true">
      <c r="A15" s="22" t="s">
        <v>334</v>
      </c>
      <c r="B15" s="36" t="s">
        <v>15</v>
      </c>
      <c r="C15" s="71" t="s">
        <v>16</v>
      </c>
      <c r="D15" s="36" t="s">
        <v>15</v>
      </c>
      <c r="E15" s="76" t="s">
        <v>16</v>
      </c>
      <c r="F15" s="76" t="s">
        <v>16</v>
      </c>
      <c r="G15" s="76" t="s">
        <v>16</v>
      </c>
      <c r="H15" s="76" t="s">
        <v>16</v>
      </c>
      <c r="I15" s="76" t="s">
        <v>16</v>
      </c>
      <c r="J15" s="76" t="s">
        <v>16</v>
      </c>
      <c r="K15" s="76" t="s">
        <v>16</v>
      </c>
      <c r="L15" s="76" t="s">
        <v>15</v>
      </c>
      <c r="M15" s="76" t="s">
        <v>16</v>
      </c>
      <c r="N15" s="24" t="n">
        <v>3.0</v>
      </c>
    </row>
    <row r="16" ht="30.0" customHeight="true">
      <c r="A16" s="16" t="s">
        <v>335</v>
      </c>
      <c r="B16" s="36" t="s">
        <v>15</v>
      </c>
      <c r="C16" s="71" t="s">
        <v>16</v>
      </c>
      <c r="D16" s="71" t="s">
        <v>16</v>
      </c>
      <c r="E16" s="74" t="s">
        <v>16</v>
      </c>
      <c r="F16" s="74" t="s">
        <v>16</v>
      </c>
      <c r="G16" s="74" t="s">
        <v>16</v>
      </c>
      <c r="H16" s="74" t="s">
        <v>16</v>
      </c>
      <c r="I16" s="74" t="s">
        <v>16</v>
      </c>
      <c r="J16" s="74" t="s">
        <v>16</v>
      </c>
      <c r="K16" s="74" t="s">
        <v>16</v>
      </c>
      <c r="L16" s="74" t="s">
        <v>15</v>
      </c>
      <c r="M16" s="74" t="s">
        <v>16</v>
      </c>
      <c r="N16" s="20" t="n">
        <v>2.0</v>
      </c>
    </row>
    <row r="17" ht="30.0" customHeight="true">
      <c r="A17" s="16" t="s">
        <v>336</v>
      </c>
      <c r="B17" s="36" t="s">
        <v>15</v>
      </c>
      <c r="C17" s="71" t="s">
        <v>16</v>
      </c>
      <c r="D17" s="75" t="s">
        <v>16</v>
      </c>
      <c r="E17" s="74" t="s">
        <v>16</v>
      </c>
      <c r="F17" s="74" t="s">
        <v>16</v>
      </c>
      <c r="G17" s="74" t="s">
        <v>16</v>
      </c>
      <c r="H17" s="74" t="s">
        <v>16</v>
      </c>
      <c r="I17" s="74" t="s">
        <v>16</v>
      </c>
      <c r="J17" s="74" t="s">
        <v>16</v>
      </c>
      <c r="K17" s="74" t="s">
        <v>16</v>
      </c>
      <c r="L17" s="74" t="s">
        <v>16</v>
      </c>
      <c r="M17" s="74" t="s">
        <v>16</v>
      </c>
      <c r="N17" s="20" t="n">
        <v>1.0</v>
      </c>
    </row>
    <row r="18" ht="30.0" customHeight="true">
      <c r="A18" s="16" t="s">
        <v>337</v>
      </c>
      <c r="B18" s="36" t="s">
        <v>15</v>
      </c>
      <c r="C18" s="36" t="s">
        <v>15</v>
      </c>
      <c r="D18" s="75" t="s">
        <v>16</v>
      </c>
      <c r="E18" s="74" t="s">
        <v>15</v>
      </c>
      <c r="F18" s="74" t="s">
        <v>15</v>
      </c>
      <c r="G18" s="74" t="s">
        <v>15</v>
      </c>
      <c r="H18" s="74" t="s">
        <v>16</v>
      </c>
      <c r="I18" s="74" t="s">
        <v>16</v>
      </c>
      <c r="J18" s="74" t="s">
        <v>15</v>
      </c>
      <c r="K18" s="74" t="s">
        <v>15</v>
      </c>
      <c r="L18" s="74" t="s">
        <v>15</v>
      </c>
      <c r="M18" s="74" t="s">
        <v>15</v>
      </c>
      <c r="N18" s="20" t="n">
        <v>9.0</v>
      </c>
    </row>
    <row r="19" ht="30.0" customHeight="true">
      <c r="A19" s="16" t="s">
        <v>338</v>
      </c>
      <c r="B19" s="36" t="s">
        <v>15</v>
      </c>
      <c r="C19" s="36" t="s">
        <v>15</v>
      </c>
      <c r="D19" s="75" t="s">
        <v>16</v>
      </c>
      <c r="E19" s="74" t="s">
        <v>16</v>
      </c>
      <c r="F19" s="74" t="s">
        <v>16</v>
      </c>
      <c r="G19" s="74" t="s">
        <v>15</v>
      </c>
      <c r="H19" s="74" t="s">
        <v>16</v>
      </c>
      <c r="I19" s="74" t="s">
        <v>16</v>
      </c>
      <c r="J19" s="74" t="s">
        <v>15</v>
      </c>
      <c r="K19" s="74" t="s">
        <v>15</v>
      </c>
      <c r="L19" s="74" t="s">
        <v>16</v>
      </c>
      <c r="M19" s="74" t="s">
        <v>15</v>
      </c>
      <c r="N19" s="20" t="n">
        <v>6.0</v>
      </c>
    </row>
    <row r="20" ht="45.75" customHeight="true">
      <c r="A20" s="16" t="s">
        <v>339</v>
      </c>
      <c r="B20" s="36" t="s">
        <v>16</v>
      </c>
      <c r="C20" s="36" t="s">
        <v>16</v>
      </c>
      <c r="D20" s="75" t="s">
        <v>16</v>
      </c>
      <c r="E20" s="74" t="s">
        <v>16</v>
      </c>
      <c r="F20" s="74" t="s">
        <v>16</v>
      </c>
      <c r="G20" s="74" t="s">
        <v>15</v>
      </c>
      <c r="H20" s="74" t="s">
        <v>16</v>
      </c>
      <c r="I20" s="74" t="s">
        <v>16</v>
      </c>
      <c r="J20" s="74" t="s">
        <v>16</v>
      </c>
      <c r="K20" s="74" t="s">
        <v>16</v>
      </c>
      <c r="L20" s="74" t="s">
        <v>16</v>
      </c>
      <c r="M20" s="74" t="s">
        <v>16</v>
      </c>
      <c r="N20" s="20" t="n">
        <v>1.0</v>
      </c>
    </row>
    <row r="21" ht="30.0" customHeight="true">
      <c r="A21" s="16" t="s">
        <v>340</v>
      </c>
      <c r="B21" s="36" t="s">
        <v>15</v>
      </c>
      <c r="C21" s="71" t="s">
        <v>16</v>
      </c>
      <c r="D21" s="75" t="s">
        <v>16</v>
      </c>
      <c r="E21" s="74" t="s">
        <v>15</v>
      </c>
      <c r="F21" s="74" t="s">
        <v>16</v>
      </c>
      <c r="G21" s="74" t="s">
        <v>15</v>
      </c>
      <c r="H21" s="74" t="s">
        <v>16</v>
      </c>
      <c r="I21" s="74" t="s">
        <v>16</v>
      </c>
      <c r="J21" s="74" t="s">
        <v>16</v>
      </c>
      <c r="K21" s="74" t="s">
        <v>16</v>
      </c>
      <c r="L21" s="74" t="s">
        <v>15</v>
      </c>
      <c r="M21" s="74" t="s">
        <v>15</v>
      </c>
      <c r="N21" s="20" t="n">
        <v>5.0</v>
      </c>
    </row>
    <row r="22" ht="30.0" customHeight="true">
      <c r="A22" s="16" t="s">
        <v>341</v>
      </c>
      <c r="B22" s="36" t="s">
        <v>16</v>
      </c>
      <c r="C22" s="71" t="s">
        <v>16</v>
      </c>
      <c r="D22" s="75" t="s">
        <v>16</v>
      </c>
      <c r="E22" s="74" t="s">
        <v>16</v>
      </c>
      <c r="F22" s="74" t="s">
        <v>16</v>
      </c>
      <c r="G22" s="74" t="s">
        <v>15</v>
      </c>
      <c r="H22" s="74" t="s">
        <v>16</v>
      </c>
      <c r="I22" s="74" t="s">
        <v>16</v>
      </c>
      <c r="J22" s="74" t="s">
        <v>16</v>
      </c>
      <c r="K22" s="74" t="s">
        <v>16</v>
      </c>
      <c r="L22" s="74" t="s">
        <v>16</v>
      </c>
      <c r="M22" s="74" t="s">
        <v>16</v>
      </c>
      <c r="N22" s="20" t="n">
        <v>1.0</v>
      </c>
    </row>
    <row r="23" ht="30.0" customHeight="true">
      <c r="A23" s="16" t="s">
        <v>342</v>
      </c>
      <c r="B23" s="36" t="s">
        <v>16</v>
      </c>
      <c r="C23" s="71" t="s">
        <v>16</v>
      </c>
      <c r="D23" s="75" t="s">
        <v>16</v>
      </c>
      <c r="E23" s="74" t="s">
        <v>16</v>
      </c>
      <c r="F23" s="74" t="s">
        <v>15</v>
      </c>
      <c r="G23" s="74" t="s">
        <v>15</v>
      </c>
      <c r="H23" s="74" t="s">
        <v>16</v>
      </c>
      <c r="I23" s="74" t="s">
        <v>16</v>
      </c>
      <c r="J23" s="74" t="s">
        <v>16</v>
      </c>
      <c r="K23" s="74" t="s">
        <v>16</v>
      </c>
      <c r="L23" s="74" t="s">
        <v>16</v>
      </c>
      <c r="M23" s="74" t="s">
        <v>15</v>
      </c>
      <c r="N23" s="20" t="n">
        <v>3.0</v>
      </c>
    </row>
    <row r="24" ht="30.0" customHeight="true">
      <c r="A24" s="16" t="s">
        <v>343</v>
      </c>
      <c r="B24" s="36" t="s">
        <v>16</v>
      </c>
      <c r="C24" s="71" t="s">
        <v>16</v>
      </c>
      <c r="D24" s="75" t="s">
        <v>16</v>
      </c>
      <c r="E24" s="74" t="s">
        <v>15</v>
      </c>
      <c r="F24" s="74" t="s">
        <v>15</v>
      </c>
      <c r="G24" s="74" t="s">
        <v>15</v>
      </c>
      <c r="H24" s="74" t="s">
        <v>16</v>
      </c>
      <c r="I24" s="74" t="s">
        <v>16</v>
      </c>
      <c r="J24" s="74" t="s">
        <v>16</v>
      </c>
      <c r="K24" s="74" t="s">
        <v>16</v>
      </c>
      <c r="L24" s="74" t="s">
        <v>15</v>
      </c>
      <c r="M24" s="74" t="s">
        <v>16</v>
      </c>
      <c r="N24" s="20" t="n">
        <v>4.0</v>
      </c>
    </row>
    <row r="25" ht="45.75" customHeight="true">
      <c r="A25" s="16" t="s">
        <v>344</v>
      </c>
      <c r="B25" s="36" t="s">
        <v>16</v>
      </c>
      <c r="C25" s="71" t="s">
        <v>16</v>
      </c>
      <c r="D25" s="75" t="s">
        <v>16</v>
      </c>
      <c r="E25" s="74" t="s">
        <v>16</v>
      </c>
      <c r="F25" s="74" t="s">
        <v>15</v>
      </c>
      <c r="G25" s="74" t="s">
        <v>15</v>
      </c>
      <c r="H25" s="74" t="s">
        <v>16</v>
      </c>
      <c r="I25" s="74" t="s">
        <v>16</v>
      </c>
      <c r="J25" s="74" t="s">
        <v>16</v>
      </c>
      <c r="K25" s="74" t="s">
        <v>16</v>
      </c>
      <c r="L25" s="74" t="s">
        <v>16</v>
      </c>
      <c r="M25" s="74" t="s">
        <v>16</v>
      </c>
      <c r="N25" s="20" t="n">
        <v>2.0</v>
      </c>
    </row>
    <row r="26" ht="30.0" customHeight="true">
      <c r="A26" s="16" t="s">
        <v>345</v>
      </c>
      <c r="B26" s="36" t="s">
        <v>16</v>
      </c>
      <c r="C26" s="71" t="s">
        <v>16</v>
      </c>
      <c r="D26" s="75" t="s">
        <v>16</v>
      </c>
      <c r="E26" s="74" t="s">
        <v>16</v>
      </c>
      <c r="F26" s="74" t="s">
        <v>16</v>
      </c>
      <c r="G26" s="74" t="s">
        <v>15</v>
      </c>
      <c r="H26" s="74" t="s">
        <v>16</v>
      </c>
      <c r="I26" s="74" t="s">
        <v>16</v>
      </c>
      <c r="J26" s="74" t="s">
        <v>16</v>
      </c>
      <c r="K26" s="74" t="s">
        <v>16</v>
      </c>
      <c r="L26" s="74" t="s">
        <v>16</v>
      </c>
      <c r="M26" s="74" t="s">
        <v>16</v>
      </c>
      <c r="N26" s="20" t="n">
        <v>1.0</v>
      </c>
    </row>
    <row r="27" ht="30.0" customHeight="true">
      <c r="A27" s="16" t="s">
        <v>346</v>
      </c>
      <c r="B27" s="36" t="s">
        <v>16</v>
      </c>
      <c r="C27" s="71" t="s">
        <v>16</v>
      </c>
      <c r="D27" s="75" t="s">
        <v>16</v>
      </c>
      <c r="E27" s="74" t="s">
        <v>16</v>
      </c>
      <c r="F27" s="74" t="s">
        <v>16</v>
      </c>
      <c r="G27" s="74" t="s">
        <v>15</v>
      </c>
      <c r="H27" s="74" t="s">
        <v>16</v>
      </c>
      <c r="I27" s="74" t="s">
        <v>16</v>
      </c>
      <c r="J27" s="74" t="s">
        <v>16</v>
      </c>
      <c r="K27" s="74" t="s">
        <v>16</v>
      </c>
      <c r="L27" s="74" t="s">
        <v>16</v>
      </c>
      <c r="M27" s="74" t="s">
        <v>16</v>
      </c>
      <c r="N27" s="20" t="n">
        <v>1.0</v>
      </c>
    </row>
    <row r="28" ht="30.0" customHeight="true">
      <c r="A28" s="16" t="s">
        <v>347</v>
      </c>
      <c r="B28" s="36" t="s">
        <v>16</v>
      </c>
      <c r="C28" s="71" t="s">
        <v>16</v>
      </c>
      <c r="D28" s="75" t="s">
        <v>16</v>
      </c>
      <c r="E28" s="74" t="s">
        <v>16</v>
      </c>
      <c r="F28" s="74" t="s">
        <v>16</v>
      </c>
      <c r="G28" s="74" t="s">
        <v>15</v>
      </c>
      <c r="H28" s="74" t="s">
        <v>16</v>
      </c>
      <c r="I28" s="74" t="s">
        <v>16</v>
      </c>
      <c r="J28" s="74" t="s">
        <v>16</v>
      </c>
      <c r="K28" s="74" t="s">
        <v>16</v>
      </c>
      <c r="L28" s="74" t="s">
        <v>16</v>
      </c>
      <c r="M28" s="74" t="s">
        <v>16</v>
      </c>
      <c r="N28" s="20" t="n">
        <v>1.0</v>
      </c>
    </row>
    <row r="29" ht="30.0" customHeight="true">
      <c r="A29" s="16" t="s">
        <v>348</v>
      </c>
      <c r="B29" s="36" t="s">
        <v>15</v>
      </c>
      <c r="C29" s="71" t="s">
        <v>16</v>
      </c>
      <c r="D29" s="75" t="s">
        <v>16</v>
      </c>
      <c r="E29" s="74" t="s">
        <v>15</v>
      </c>
      <c r="F29" s="74" t="s">
        <v>16</v>
      </c>
      <c r="G29" s="74" t="s">
        <v>15</v>
      </c>
      <c r="H29" s="74" t="s">
        <v>16</v>
      </c>
      <c r="I29" s="74" t="s">
        <v>16</v>
      </c>
      <c r="J29" s="74" t="s">
        <v>16</v>
      </c>
      <c r="K29" s="74" t="s">
        <v>16</v>
      </c>
      <c r="L29" s="74" t="s">
        <v>16</v>
      </c>
      <c r="M29" s="74" t="s">
        <v>16</v>
      </c>
      <c r="N29" s="20" t="n">
        <v>3.0</v>
      </c>
    </row>
    <row r="30" ht="30.0" customHeight="true">
      <c r="A30" s="16" t="s">
        <v>270</v>
      </c>
      <c r="B30" s="36" t="s">
        <v>15</v>
      </c>
      <c r="C30" s="71" t="s">
        <v>16</v>
      </c>
      <c r="D30" s="75" t="s">
        <v>16</v>
      </c>
      <c r="E30" s="74" t="s">
        <v>16</v>
      </c>
      <c r="F30" s="74" t="s">
        <v>16</v>
      </c>
      <c r="G30" s="74" t="s">
        <v>16</v>
      </c>
      <c r="H30" s="74" t="s">
        <v>16</v>
      </c>
      <c r="I30" s="74" t="s">
        <v>16</v>
      </c>
      <c r="J30" s="74" t="s">
        <v>16</v>
      </c>
      <c r="K30" s="74" t="s">
        <v>15</v>
      </c>
      <c r="L30" s="74" t="s">
        <v>16</v>
      </c>
      <c r="M30" s="74" t="s">
        <v>16</v>
      </c>
      <c r="N30" s="20" t="n">
        <v>2.0</v>
      </c>
    </row>
    <row r="31" ht="30.0" customHeight="true">
      <c r="A31" s="16" t="s">
        <v>349</v>
      </c>
      <c r="B31" s="36" t="s">
        <v>16</v>
      </c>
      <c r="C31" s="71" t="s">
        <v>16</v>
      </c>
      <c r="D31" s="75" t="s">
        <v>16</v>
      </c>
      <c r="E31" s="74" t="s">
        <v>16</v>
      </c>
      <c r="F31" s="74" t="s">
        <v>16</v>
      </c>
      <c r="G31" s="74" t="s">
        <v>15</v>
      </c>
      <c r="H31" s="74" t="s">
        <v>16</v>
      </c>
      <c r="I31" s="74" t="s">
        <v>16</v>
      </c>
      <c r="J31" s="74" t="s">
        <v>16</v>
      </c>
      <c r="K31" s="74" t="s">
        <v>16</v>
      </c>
      <c r="L31" s="74" t="s">
        <v>16</v>
      </c>
      <c r="M31" s="74" t="s">
        <v>16</v>
      </c>
      <c r="N31" s="20" t="n">
        <v>1.0</v>
      </c>
    </row>
    <row r="32" ht="30.0" customHeight="true">
      <c r="A32" s="25" t="s">
        <v>350</v>
      </c>
      <c r="B32" s="36" t="s">
        <v>15</v>
      </c>
      <c r="C32" s="71" t="s">
        <v>16</v>
      </c>
      <c r="D32" s="36" t="s">
        <v>15</v>
      </c>
      <c r="E32" s="74" t="s">
        <v>16</v>
      </c>
      <c r="F32" s="74" t="s">
        <v>16</v>
      </c>
      <c r="G32" s="74" t="s">
        <v>16</v>
      </c>
      <c r="H32" s="74" t="s">
        <v>16</v>
      </c>
      <c r="I32" s="74" t="s">
        <v>16</v>
      </c>
      <c r="J32" s="74" t="s">
        <v>16</v>
      </c>
      <c r="K32" s="74" t="s">
        <v>16</v>
      </c>
      <c r="L32" s="74" t="s">
        <v>16</v>
      </c>
      <c r="M32" s="74" t="s">
        <v>15</v>
      </c>
      <c r="N32" s="20" t="n">
        <v>3.0</v>
      </c>
    </row>
    <row r="33" ht="30.0" customHeight="true">
      <c r="A33" s="25" t="s">
        <v>351</v>
      </c>
      <c r="B33" s="36" t="s">
        <v>16</v>
      </c>
      <c r="C33" s="71" t="s">
        <v>16</v>
      </c>
      <c r="D33" s="36" t="s">
        <v>16</v>
      </c>
      <c r="E33" s="74" t="s">
        <v>16</v>
      </c>
      <c r="F33" s="74" t="s">
        <v>16</v>
      </c>
      <c r="G33" s="74" t="s">
        <v>15</v>
      </c>
      <c r="H33" s="74" t="s">
        <v>16</v>
      </c>
      <c r="I33" s="74" t="s">
        <v>16</v>
      </c>
      <c r="J33" s="74" t="s">
        <v>15</v>
      </c>
      <c r="K33" s="74" t="s">
        <v>15</v>
      </c>
      <c r="L33" s="74" t="s">
        <v>16</v>
      </c>
      <c r="M33" s="74" t="s">
        <v>15</v>
      </c>
      <c r="N33" s="20" t="n">
        <v>4.0</v>
      </c>
    </row>
    <row r="34" ht="45.0" customHeight="true">
      <c r="A34" s="25" t="s">
        <v>352</v>
      </c>
      <c r="B34" s="36" t="s">
        <v>15</v>
      </c>
      <c r="C34" s="36" t="s">
        <v>15</v>
      </c>
      <c r="D34" s="36" t="s">
        <v>15</v>
      </c>
      <c r="E34" s="74" t="s">
        <v>16</v>
      </c>
      <c r="F34" s="74" t="s">
        <v>16</v>
      </c>
      <c r="G34" s="74" t="s">
        <v>15</v>
      </c>
      <c r="H34" s="74" t="s">
        <v>16</v>
      </c>
      <c r="I34" s="74" t="s">
        <v>16</v>
      </c>
      <c r="J34" s="74" t="s">
        <v>15</v>
      </c>
      <c r="K34" s="74" t="s">
        <v>15</v>
      </c>
      <c r="L34" s="74" t="s">
        <v>16</v>
      </c>
      <c r="M34" s="74" t="s">
        <v>15</v>
      </c>
      <c r="N34" s="20" t="n">
        <v>7.0</v>
      </c>
    </row>
    <row r="35" ht="30.0" customHeight="true">
      <c r="A35" s="31" t="s">
        <v>353</v>
      </c>
      <c r="B35" s="36" t="s">
        <v>15</v>
      </c>
      <c r="C35" s="71" t="s">
        <v>16</v>
      </c>
      <c r="D35" s="71" t="s">
        <v>16</v>
      </c>
      <c r="E35" s="74" t="s">
        <v>16</v>
      </c>
      <c r="F35" s="74" t="s">
        <v>16</v>
      </c>
      <c r="G35" s="74" t="s">
        <v>16</v>
      </c>
      <c r="H35" s="74" t="s">
        <v>16</v>
      </c>
      <c r="I35" s="74" t="s">
        <v>16</v>
      </c>
      <c r="J35" s="74" t="s">
        <v>16</v>
      </c>
      <c r="K35" s="74" t="s">
        <v>16</v>
      </c>
      <c r="L35" s="74" t="s">
        <v>16</v>
      </c>
      <c r="M35" s="74" t="s">
        <v>15</v>
      </c>
      <c r="N35" s="20" t="n">
        <v>2.0</v>
      </c>
    </row>
    <row r="36" ht="30.0" customHeight="true">
      <c r="A36" s="27" t="s">
        <v>354</v>
      </c>
      <c r="B36" s="36" t="s">
        <v>15</v>
      </c>
      <c r="C36" s="36" t="s">
        <v>15</v>
      </c>
      <c r="D36" s="36" t="s">
        <v>15</v>
      </c>
      <c r="E36" s="74" t="s">
        <v>15</v>
      </c>
      <c r="F36" s="74" t="s">
        <v>15</v>
      </c>
      <c r="G36" s="74" t="s">
        <v>16</v>
      </c>
      <c r="H36" s="74" t="s">
        <v>16</v>
      </c>
      <c r="I36" s="74" t="s">
        <v>16</v>
      </c>
      <c r="J36" s="74" t="s">
        <v>15</v>
      </c>
      <c r="K36" s="74" t="s">
        <v>16</v>
      </c>
      <c r="L36" s="74" t="s">
        <v>16</v>
      </c>
      <c r="M36" s="74" t="s">
        <v>15</v>
      </c>
      <c r="N36" s="20" t="n">
        <v>7.0</v>
      </c>
    </row>
    <row r="37" ht="30.0" customHeight="true">
      <c r="A37" s="16" t="s">
        <v>355</v>
      </c>
      <c r="B37" s="36" t="s">
        <v>15</v>
      </c>
      <c r="C37" s="36" t="s">
        <v>15</v>
      </c>
      <c r="D37" s="71" t="s">
        <v>16</v>
      </c>
      <c r="E37" s="74" t="s">
        <v>15</v>
      </c>
      <c r="F37" s="74" t="s">
        <v>16</v>
      </c>
      <c r="G37" s="74" t="s">
        <v>16</v>
      </c>
      <c r="H37" s="74" t="s">
        <v>16</v>
      </c>
      <c r="I37" s="74" t="s">
        <v>16</v>
      </c>
      <c r="J37" s="74" t="s">
        <v>15</v>
      </c>
      <c r="K37" s="74" t="s">
        <v>15</v>
      </c>
      <c r="L37" s="74" t="s">
        <v>16</v>
      </c>
      <c r="M37" s="74" t="s">
        <v>15</v>
      </c>
      <c r="N37" s="20" t="n">
        <v>6.0</v>
      </c>
    </row>
    <row r="38" ht="30.0" customHeight="true">
      <c r="A38" s="16" t="s">
        <v>356</v>
      </c>
      <c r="B38" s="36" t="s">
        <v>16</v>
      </c>
      <c r="C38" s="36" t="s">
        <v>16</v>
      </c>
      <c r="D38" s="71" t="s">
        <v>16</v>
      </c>
      <c r="E38" s="74" t="s">
        <v>15</v>
      </c>
      <c r="F38" s="74" t="s">
        <v>16</v>
      </c>
      <c r="G38" s="74" t="s">
        <v>16</v>
      </c>
      <c r="H38" s="74" t="s">
        <v>16</v>
      </c>
      <c r="I38" s="74" t="s">
        <v>16</v>
      </c>
      <c r="J38" s="74" t="s">
        <v>16</v>
      </c>
      <c r="K38" s="74" t="s">
        <v>16</v>
      </c>
      <c r="L38" s="74" t="s">
        <v>16</v>
      </c>
      <c r="M38" s="74" t="s">
        <v>16</v>
      </c>
      <c r="N38" s="20" t="n">
        <v>1.0</v>
      </c>
    </row>
    <row r="39" ht="30.0" customHeight="true">
      <c r="A39" s="16" t="s">
        <v>357</v>
      </c>
      <c r="B39" s="36" t="s">
        <v>16</v>
      </c>
      <c r="C39" s="36" t="s">
        <v>16</v>
      </c>
      <c r="D39" s="71" t="s">
        <v>16</v>
      </c>
      <c r="E39" s="74" t="s">
        <v>16</v>
      </c>
      <c r="F39" s="74" t="s">
        <v>16</v>
      </c>
      <c r="G39" s="74" t="s">
        <v>16</v>
      </c>
      <c r="H39" s="74" t="s">
        <v>16</v>
      </c>
      <c r="I39" s="74" t="s">
        <v>16</v>
      </c>
      <c r="J39" s="74" t="s">
        <v>16</v>
      </c>
      <c r="K39" s="74" t="s">
        <v>16</v>
      </c>
      <c r="L39" s="74" t="s">
        <v>16</v>
      </c>
      <c r="M39" s="74" t="s">
        <v>15</v>
      </c>
      <c r="N39" s="20" t="n">
        <v>1.0</v>
      </c>
    </row>
    <row r="40" ht="30.0" customHeight="true">
      <c r="A40" s="70" t="s">
        <v>358</v>
      </c>
      <c r="B40" s="36" t="s">
        <v>15</v>
      </c>
      <c r="C40" s="36" t="s">
        <v>15</v>
      </c>
      <c r="D40" s="75" t="s">
        <v>16</v>
      </c>
      <c r="E40" s="74" t="s">
        <v>15</v>
      </c>
      <c r="F40" s="74" t="s">
        <v>16</v>
      </c>
      <c r="G40" s="74" t="s">
        <v>15</v>
      </c>
      <c r="H40" s="74" t="s">
        <v>16</v>
      </c>
      <c r="I40" s="74" t="s">
        <v>16</v>
      </c>
      <c r="J40" s="74" t="s">
        <v>16</v>
      </c>
      <c r="K40" s="74" t="s">
        <v>16</v>
      </c>
      <c r="L40" s="74" t="s">
        <v>16</v>
      </c>
      <c r="M40" s="74" t="s">
        <v>16</v>
      </c>
      <c r="N40" s="20" t="n">
        <v>4.0</v>
      </c>
    </row>
    <row r="41" ht="30.0" customHeight="true">
      <c r="A41" s="30" t="s">
        <v>359</v>
      </c>
      <c r="B41" s="36" t="s">
        <v>15</v>
      </c>
      <c r="C41" s="36" t="s">
        <v>15</v>
      </c>
      <c r="D41" s="75" t="s">
        <v>16</v>
      </c>
      <c r="E41" s="74" t="s">
        <v>16</v>
      </c>
      <c r="F41" s="74" t="s">
        <v>16</v>
      </c>
      <c r="G41" s="74" t="s">
        <v>16</v>
      </c>
      <c r="H41" s="74" t="s">
        <v>16</v>
      </c>
      <c r="I41" s="74" t="s">
        <v>16</v>
      </c>
      <c r="J41" s="74" t="s">
        <v>16</v>
      </c>
      <c r="K41" s="74" t="s">
        <v>16</v>
      </c>
      <c r="L41" s="74" t="s">
        <v>16</v>
      </c>
      <c r="M41" s="74" t="s">
        <v>16</v>
      </c>
      <c r="N41" s="20" t="n">
        <v>2.0</v>
      </c>
    </row>
    <row r="42" ht="30.0" customHeight="true">
      <c r="A42" s="30" t="s">
        <v>360</v>
      </c>
      <c r="B42" s="36" t="s">
        <v>15</v>
      </c>
      <c r="C42" s="36" t="s">
        <v>15</v>
      </c>
      <c r="D42" s="75" t="s">
        <v>16</v>
      </c>
      <c r="E42" s="74" t="s">
        <v>16</v>
      </c>
      <c r="F42" s="74" t="s">
        <v>16</v>
      </c>
      <c r="G42" s="74" t="s">
        <v>16</v>
      </c>
      <c r="H42" s="74" t="s">
        <v>16</v>
      </c>
      <c r="I42" s="74" t="s">
        <v>16</v>
      </c>
      <c r="J42" s="74" t="s">
        <v>16</v>
      </c>
      <c r="K42" s="74" t="s">
        <v>16</v>
      </c>
      <c r="L42" s="74" t="s">
        <v>16</v>
      </c>
      <c r="M42" s="74" t="s">
        <v>15</v>
      </c>
      <c r="N42" s="20" t="n">
        <v>3.0</v>
      </c>
    </row>
    <row r="43" ht="30.0" customHeight="true">
      <c r="A43" s="30" t="s">
        <v>361</v>
      </c>
      <c r="B43" s="36" t="s">
        <v>15</v>
      </c>
      <c r="C43" s="71" t="s">
        <v>16</v>
      </c>
      <c r="D43" s="75" t="s">
        <v>16</v>
      </c>
      <c r="E43" s="74" t="s">
        <v>16</v>
      </c>
      <c r="F43" s="74" t="s">
        <v>16</v>
      </c>
      <c r="G43" s="74" t="s">
        <v>15</v>
      </c>
      <c r="H43" s="74" t="s">
        <v>16</v>
      </c>
      <c r="I43" s="74" t="s">
        <v>16</v>
      </c>
      <c r="J43" s="74" t="s">
        <v>15</v>
      </c>
      <c r="K43" s="74" t="s">
        <v>15</v>
      </c>
      <c r="L43" s="74" t="s">
        <v>16</v>
      </c>
      <c r="M43" s="74" t="s">
        <v>16</v>
      </c>
      <c r="N43" s="20" t="n">
        <v>4.0</v>
      </c>
    </row>
    <row r="44" ht="30.0" customHeight="true">
      <c r="A44" s="33" t="s">
        <v>160</v>
      </c>
      <c r="B44" s="36" t="s">
        <v>15</v>
      </c>
      <c r="C44" s="36" t="s">
        <v>15</v>
      </c>
      <c r="D44" s="75" t="s">
        <v>15</v>
      </c>
      <c r="E44" s="74" t="s">
        <v>15</v>
      </c>
      <c r="F44" s="74" t="s">
        <v>16</v>
      </c>
      <c r="G44" s="74" t="s">
        <v>15</v>
      </c>
      <c r="H44" s="74" t="s">
        <v>16</v>
      </c>
      <c r="I44" s="74" t="s">
        <v>16</v>
      </c>
      <c r="J44" s="74" t="s">
        <v>16</v>
      </c>
      <c r="K44" s="74" t="s">
        <v>15</v>
      </c>
      <c r="L44" s="74" t="s">
        <v>16</v>
      </c>
      <c r="M44" s="74" t="s">
        <v>15</v>
      </c>
      <c r="N44" s="20" t="n">
        <v>7.0</v>
      </c>
    </row>
    <row r="45" ht="45.75" customHeight="true">
      <c r="A45" s="34" t="s">
        <v>362</v>
      </c>
      <c r="B45" s="36" t="s">
        <v>16</v>
      </c>
      <c r="C45" s="36" t="s">
        <v>16</v>
      </c>
      <c r="D45" s="75" t="s">
        <v>16</v>
      </c>
      <c r="E45" s="74" t="s">
        <v>15</v>
      </c>
      <c r="F45" s="74" t="s">
        <v>16</v>
      </c>
      <c r="G45" s="74" t="s">
        <v>16</v>
      </c>
      <c r="H45" s="74" t="s">
        <v>16</v>
      </c>
      <c r="I45" s="74" t="s">
        <v>16</v>
      </c>
      <c r="J45" s="74" t="s">
        <v>16</v>
      </c>
      <c r="K45" s="74" t="s">
        <v>16</v>
      </c>
      <c r="L45" s="74" t="s">
        <v>16</v>
      </c>
      <c r="M45" s="74" t="s">
        <v>16</v>
      </c>
      <c r="N45" s="20" t="n">
        <v>1.0</v>
      </c>
    </row>
    <row r="46" ht="28.5" customHeight="true">
      <c r="A46" s="34" t="s">
        <v>363</v>
      </c>
      <c r="B46" s="36" t="s">
        <v>16</v>
      </c>
      <c r="C46" s="36" t="s">
        <v>16</v>
      </c>
      <c r="D46" s="75" t="s">
        <v>16</v>
      </c>
      <c r="E46" s="74" t="s">
        <v>15</v>
      </c>
      <c r="F46" s="74" t="s">
        <v>16</v>
      </c>
      <c r="G46" s="74" t="s">
        <v>15</v>
      </c>
      <c r="H46" s="74" t="s">
        <v>16</v>
      </c>
      <c r="I46" s="74" t="s">
        <v>16</v>
      </c>
      <c r="J46" s="74" t="s">
        <v>16</v>
      </c>
      <c r="K46" s="74" t="s">
        <v>16</v>
      </c>
      <c r="L46" s="74" t="s">
        <v>16</v>
      </c>
      <c r="M46" s="74" t="s">
        <v>16</v>
      </c>
      <c r="N46" s="20" t="n">
        <v>2.0</v>
      </c>
    </row>
    <row r="47" ht="28.5" customHeight="true">
      <c r="A47" s="34" t="s">
        <v>364</v>
      </c>
      <c r="B47" s="36" t="s">
        <v>16</v>
      </c>
      <c r="C47" s="36" t="s">
        <v>16</v>
      </c>
      <c r="D47" s="75" t="s">
        <v>16</v>
      </c>
      <c r="E47" s="74" t="s">
        <v>15</v>
      </c>
      <c r="F47" s="74" t="s">
        <v>16</v>
      </c>
      <c r="G47" s="74" t="s">
        <v>16</v>
      </c>
      <c r="H47" s="74" t="s">
        <v>16</v>
      </c>
      <c r="I47" s="74" t="s">
        <v>16</v>
      </c>
      <c r="J47" s="74" t="s">
        <v>16</v>
      </c>
      <c r="K47" s="74" t="s">
        <v>16</v>
      </c>
      <c r="L47" s="74" t="s">
        <v>16</v>
      </c>
      <c r="M47" s="74" t="s">
        <v>16</v>
      </c>
      <c r="N47" s="20" t="n">
        <v>1.0</v>
      </c>
    </row>
    <row r="48" ht="28.5" customHeight="true">
      <c r="A48" s="34" t="s">
        <v>365</v>
      </c>
      <c r="B48" s="36" t="s">
        <v>16</v>
      </c>
      <c r="C48" s="36" t="s">
        <v>16</v>
      </c>
      <c r="D48" s="75" t="s">
        <v>16</v>
      </c>
      <c r="E48" s="74" t="s">
        <v>15</v>
      </c>
      <c r="F48" s="74" t="s">
        <v>16</v>
      </c>
      <c r="G48" s="74" t="s">
        <v>16</v>
      </c>
      <c r="H48" s="74" t="s">
        <v>16</v>
      </c>
      <c r="I48" s="74" t="s">
        <v>16</v>
      </c>
      <c r="J48" s="74" t="s">
        <v>16</v>
      </c>
      <c r="K48" s="74" t="s">
        <v>16</v>
      </c>
      <c r="L48" s="74" t="s">
        <v>16</v>
      </c>
      <c r="M48" s="74" t="s">
        <v>16</v>
      </c>
      <c r="N48" s="20" t="n">
        <v>1.0</v>
      </c>
    </row>
    <row r="49" ht="45.75" customHeight="true">
      <c r="A49" s="16" t="s">
        <v>366</v>
      </c>
      <c r="B49" s="36" t="s">
        <v>16</v>
      </c>
      <c r="C49" s="71" t="s">
        <v>16</v>
      </c>
      <c r="D49" s="75" t="s">
        <v>16</v>
      </c>
      <c r="E49" s="74" t="s">
        <v>15</v>
      </c>
      <c r="F49" s="74" t="s">
        <v>16</v>
      </c>
      <c r="G49" s="74" t="s">
        <v>16</v>
      </c>
      <c r="H49" s="74" t="s">
        <v>16</v>
      </c>
      <c r="I49" s="74" t="s">
        <v>16</v>
      </c>
      <c r="J49" s="74" t="s">
        <v>16</v>
      </c>
      <c r="K49" s="74" t="s">
        <v>16</v>
      </c>
      <c r="L49" s="74" t="s">
        <v>16</v>
      </c>
      <c r="M49" s="74" t="s">
        <v>15</v>
      </c>
      <c r="N49" s="20" t="n">
        <v>2.0</v>
      </c>
    </row>
    <row r="50" ht="45.75" customHeight="true">
      <c r="A50" s="16" t="s">
        <v>367</v>
      </c>
      <c r="B50" s="36" t="s">
        <v>16</v>
      </c>
      <c r="C50" s="71" t="s">
        <v>16</v>
      </c>
      <c r="D50" s="75" t="s">
        <v>16</v>
      </c>
      <c r="E50" s="74" t="s">
        <v>16</v>
      </c>
      <c r="F50" s="74" t="s">
        <v>16</v>
      </c>
      <c r="G50" s="74" t="s">
        <v>15</v>
      </c>
      <c r="H50" s="74" t="s">
        <v>16</v>
      </c>
      <c r="I50" s="74" t="s">
        <v>16</v>
      </c>
      <c r="J50" s="74" t="s">
        <v>16</v>
      </c>
      <c r="K50" s="74" t="s">
        <v>16</v>
      </c>
      <c r="L50" s="74" t="s">
        <v>16</v>
      </c>
      <c r="M50" s="74" t="s">
        <v>16</v>
      </c>
      <c r="N50" s="20" t="n">
        <v>1.0</v>
      </c>
    </row>
    <row r="51" ht="45.75" customHeight="true">
      <c r="A51" s="16" t="s">
        <v>368</v>
      </c>
      <c r="B51" s="36" t="s">
        <v>16</v>
      </c>
      <c r="C51" s="71" t="s">
        <v>16</v>
      </c>
      <c r="D51" s="75" t="s">
        <v>16</v>
      </c>
      <c r="E51" s="74" t="s">
        <v>16</v>
      </c>
      <c r="F51" s="74" t="s">
        <v>16</v>
      </c>
      <c r="G51" s="74" t="s">
        <v>15</v>
      </c>
      <c r="H51" s="74" t="s">
        <v>16</v>
      </c>
      <c r="I51" s="74" t="s">
        <v>16</v>
      </c>
      <c r="J51" s="74" t="s">
        <v>16</v>
      </c>
      <c r="K51" s="74" t="s">
        <v>16</v>
      </c>
      <c r="L51" s="74" t="s">
        <v>16</v>
      </c>
      <c r="M51" s="74" t="s">
        <v>16</v>
      </c>
      <c r="N51" s="20" t="n">
        <v>1.0</v>
      </c>
    </row>
    <row r="52" ht="28.5" customHeight="true">
      <c r="A52" s="16" t="s">
        <v>369</v>
      </c>
      <c r="B52" s="36" t="s">
        <v>16</v>
      </c>
      <c r="C52" s="71" t="s">
        <v>16</v>
      </c>
      <c r="D52" s="75" t="s">
        <v>16</v>
      </c>
      <c r="E52" s="74" t="s">
        <v>15</v>
      </c>
      <c r="F52" s="74" t="s">
        <v>16</v>
      </c>
      <c r="G52" s="74" t="s">
        <v>16</v>
      </c>
      <c r="H52" s="74" t="s">
        <v>16</v>
      </c>
      <c r="I52" s="74" t="s">
        <v>16</v>
      </c>
      <c r="J52" s="74" t="s">
        <v>16</v>
      </c>
      <c r="K52" s="74" t="s">
        <v>16</v>
      </c>
      <c r="L52" s="74" t="s">
        <v>16</v>
      </c>
      <c r="M52" s="74" t="s">
        <v>16</v>
      </c>
      <c r="N52" s="20" t="n">
        <v>1.0</v>
      </c>
    </row>
    <row r="53" ht="28.5" customHeight="true">
      <c r="A53" s="16" t="s">
        <v>370</v>
      </c>
      <c r="B53" s="36" t="s">
        <v>16</v>
      </c>
      <c r="C53" s="71" t="s">
        <v>16</v>
      </c>
      <c r="D53" s="75" t="s">
        <v>16</v>
      </c>
      <c r="E53" s="74" t="s">
        <v>16</v>
      </c>
      <c r="F53" s="74" t="s">
        <v>16</v>
      </c>
      <c r="G53" s="74" t="s">
        <v>16</v>
      </c>
      <c r="H53" s="74" t="s">
        <v>16</v>
      </c>
      <c r="I53" s="74" t="s">
        <v>16</v>
      </c>
      <c r="J53" s="74" t="s">
        <v>16</v>
      </c>
      <c r="K53" s="74" t="s">
        <v>16</v>
      </c>
      <c r="L53" s="74" t="s">
        <v>15</v>
      </c>
      <c r="M53" s="74" t="s">
        <v>16</v>
      </c>
      <c r="N53" s="20" t="n">
        <v>1.0</v>
      </c>
    </row>
    <row r="54" ht="45.0" customHeight="true">
      <c r="A54" s="16" t="s">
        <v>371</v>
      </c>
      <c r="B54" s="36" t="s">
        <v>16</v>
      </c>
      <c r="C54" s="71" t="s">
        <v>16</v>
      </c>
      <c r="D54" s="75" t="s">
        <v>16</v>
      </c>
      <c r="E54" s="74" t="s">
        <v>16</v>
      </c>
      <c r="F54" s="74" t="s">
        <v>15</v>
      </c>
      <c r="G54" s="74" t="s">
        <v>16</v>
      </c>
      <c r="H54" s="74" t="s">
        <v>15</v>
      </c>
      <c r="I54" s="74" t="s">
        <v>16</v>
      </c>
      <c r="J54" s="74" t="s">
        <v>16</v>
      </c>
      <c r="K54" s="74" t="s">
        <v>16</v>
      </c>
      <c r="L54" s="74" t="s">
        <v>15</v>
      </c>
      <c r="M54" s="74" t="s">
        <v>16</v>
      </c>
      <c r="N54" s="20" t="n">
        <v>3.0</v>
      </c>
    </row>
    <row r="55" ht="45.75" customHeight="true">
      <c r="A55" s="16" t="s">
        <v>372</v>
      </c>
      <c r="B55" s="36" t="s">
        <v>16</v>
      </c>
      <c r="C55" s="71" t="s">
        <v>16</v>
      </c>
      <c r="D55" s="75" t="s">
        <v>16</v>
      </c>
      <c r="E55" s="74" t="s">
        <v>16</v>
      </c>
      <c r="F55" s="74" t="s">
        <v>15</v>
      </c>
      <c r="G55" s="74" t="s">
        <v>15</v>
      </c>
      <c r="H55" s="74" t="s">
        <v>15</v>
      </c>
      <c r="I55" s="74" t="s">
        <v>16</v>
      </c>
      <c r="J55" s="74" t="s">
        <v>16</v>
      </c>
      <c r="K55" s="74" t="s">
        <v>16</v>
      </c>
      <c r="L55" s="74" t="s">
        <v>15</v>
      </c>
      <c r="M55" s="74" t="s">
        <v>16</v>
      </c>
      <c r="N55" s="20" t="n">
        <v>4.0</v>
      </c>
    </row>
    <row r="56" ht="45.75" customHeight="true">
      <c r="A56" s="16" t="s">
        <v>373</v>
      </c>
      <c r="B56" s="36" t="s">
        <v>16</v>
      </c>
      <c r="C56" s="71" t="s">
        <v>16</v>
      </c>
      <c r="D56" s="75" t="s">
        <v>16</v>
      </c>
      <c r="E56" s="74" t="s">
        <v>16</v>
      </c>
      <c r="F56" s="74" t="s">
        <v>16</v>
      </c>
      <c r="G56" s="74" t="s">
        <v>16</v>
      </c>
      <c r="H56" s="74" t="s">
        <v>16</v>
      </c>
      <c r="I56" s="74" t="s">
        <v>16</v>
      </c>
      <c r="J56" s="74" t="s">
        <v>15</v>
      </c>
      <c r="K56" s="74" t="s">
        <v>15</v>
      </c>
      <c r="L56" s="74" t="s">
        <v>16</v>
      </c>
      <c r="M56" s="74" t="s">
        <v>16</v>
      </c>
      <c r="N56" s="20" t="n">
        <v>2.0</v>
      </c>
    </row>
    <row r="57" ht="28.5" customHeight="true">
      <c r="A57" s="16" t="s">
        <v>374</v>
      </c>
      <c r="B57" s="36" t="s">
        <v>16</v>
      </c>
      <c r="C57" s="71" t="s">
        <v>16</v>
      </c>
      <c r="D57" s="75" t="s">
        <v>16</v>
      </c>
      <c r="E57" s="74" t="s">
        <v>16</v>
      </c>
      <c r="F57" s="74" t="s">
        <v>16</v>
      </c>
      <c r="G57" s="74" t="s">
        <v>16</v>
      </c>
      <c r="H57" s="74" t="s">
        <v>16</v>
      </c>
      <c r="I57" s="74" t="s">
        <v>16</v>
      </c>
      <c r="J57" s="74" t="s">
        <v>15</v>
      </c>
      <c r="K57" s="74" t="s">
        <v>15</v>
      </c>
      <c r="L57" s="74" t="s">
        <v>16</v>
      </c>
      <c r="M57" s="74" t="s">
        <v>16</v>
      </c>
      <c r="N57" s="20" t="n">
        <v>2.0</v>
      </c>
    </row>
    <row r="58" ht="45.0" customHeight="true">
      <c r="A58" s="16" t="s">
        <v>375</v>
      </c>
      <c r="B58" s="36" t="s">
        <v>16</v>
      </c>
      <c r="C58" s="71" t="s">
        <v>16</v>
      </c>
      <c r="D58" s="75" t="s">
        <v>16</v>
      </c>
      <c r="E58" s="74" t="s">
        <v>16</v>
      </c>
      <c r="F58" s="74" t="s">
        <v>16</v>
      </c>
      <c r="G58" s="74" t="s">
        <v>16</v>
      </c>
      <c r="H58" s="74" t="s">
        <v>16</v>
      </c>
      <c r="I58" s="74" t="s">
        <v>16</v>
      </c>
      <c r="J58" s="74" t="s">
        <v>16</v>
      </c>
      <c r="K58" s="74" t="s">
        <v>16</v>
      </c>
      <c r="L58" s="74" t="s">
        <v>16</v>
      </c>
      <c r="M58" s="74" t="s">
        <v>15</v>
      </c>
      <c r="N58" s="20" t="n">
        <v>1.0</v>
      </c>
    </row>
    <row r="59" ht="28.5" customHeight="true">
      <c r="A59" s="16" t="s">
        <v>376</v>
      </c>
      <c r="B59" s="36" t="s">
        <v>16</v>
      </c>
      <c r="C59" s="71" t="s">
        <v>16</v>
      </c>
      <c r="D59" s="75" t="s">
        <v>16</v>
      </c>
      <c r="E59" s="74" t="s">
        <v>16</v>
      </c>
      <c r="F59" s="74" t="s">
        <v>16</v>
      </c>
      <c r="G59" s="74" t="s">
        <v>16</v>
      </c>
      <c r="H59" s="74" t="s">
        <v>16</v>
      </c>
      <c r="I59" s="74" t="s">
        <v>16</v>
      </c>
      <c r="J59" s="74" t="s">
        <v>16</v>
      </c>
      <c r="K59" s="74" t="s">
        <v>16</v>
      </c>
      <c r="L59" s="74" t="s">
        <v>15</v>
      </c>
      <c r="M59" s="74" t="s">
        <v>16</v>
      </c>
      <c r="N59" s="20" t="n">
        <v>1.0</v>
      </c>
    </row>
  </sheetData>
  <dataValidations count="2">
    <dataValidation type="list" sqref="B3 D3 B4 B5 B6 B7 B8 B9 B10 B11 C11 B12 C12 B13 B14 B15 D15 B16 B17 B18 C18 B19 C19 B20 C20 B21 B22 B23 B24 B25 B26 B27 B28 B29 B30 B31 B32 D32 B33 D33 B34 C34 D34 B35 B36 C36 D36 B37 C37 B38 C38 B39 C39 B40 C40 B41 C41 B42 C42 B43 B44 C44 B45 C45 B46 C46 B47 C47 B48 C48 B49 B50 B51 B52 B53 B54 B55 B56 B57 B58 B59" allowBlank="true" errorStyle="stop">
      <formula1>"⏳ No,⏫️ Very high,🔼 High,⏺️ Medium,🔽 Low,⏬️ Yes,Option 7"</formula1>
    </dataValidation>
    <dataValidation type="list" sqref="C3 E3 F3 G3 H3 I3 J3 K3 L3 M3 C4 D4 E4 F4 G4 H4 I4 J4 K4 L4 M4 C5 D5 E5 F5 G5 H5 I5 J5 K5 L5 M5 C6 D6 E6 F6 G6 H6 I6 J6 K6 L6 M6 C7 D7 E7 F7 G7 H7 I7 J7 K7 L7 M7 C8 D8 E8 F8 G8 H8 I8 J8 K8 L8 M8 C9 D9 E9 F9 G9 H9 I9 J9 K9 L9 M9 C10 D10 E10 F10 G10 H10 I10 J10 K10 L10 M10 D11 E11 F11 G11 H11 I11 J11 K11 L11 M11 D12 E12 F12 G12 H12 I12 J12 K12 L12 M12 C13 D13 E13 F13 G13 H13 I13 J13 K13 L13 M13 C14 D14 E14 F14 G14 H14 I14 J14 K14 L14 M14 C15 E15 F15 G15 H15 I15 J15 K15 L15 M15 C16 D16 E16 F16 G16 H16 I16 J16 K16 L16 M16 C17 D17 E17 F17 G17 H17 I17 J17 K17 L17 M17 D18 E18 F18 G18 H18 I18 J18 K18 L18 M18 D19 E19 F19 G19 H19 I19 J19 K19 L19 M19 D20 E20 F20 G20 H20 I20 J20 K20 L20 M20 C21 D21 E21 F21 G21 H21 I21 J21 K21 L21 M21 C22 D22 E22 F22 G22 H22 I22 J22 K22 L22 M22 C23 D23 E23 F23 G23 H23 I23 J23 K23 L23 M23 C24 D24 E24 F24 G24 H24 I24 J24 K24 L24 M24 C25 D25 E25 F25 G25 H25 I25 J25 K25 L25 M25 C26 D26 E26 F26 G26 H26 I26 J26 K26 L26 M26 C27 D27 E27 F27 G27 H27 I27 J27 K27 L27 M27 C28 D28 E28 F28 G28 H28 I28 J28 K28 L28 M28 C29 D29 E29 F29 G29 H29 I29 J29 K29 L29 M29 C30 D30 E30 F30 G30 H30 I30 J30 K30 L30 M30 C31 D31 E31 F31 G31 H31 I31 J31 K31 L31 M31 C32 E32 F32 G32 H32 I32 J32 K32 L32 M32 C33 E33 F33 G33 H33 I33 J33 K33 L33 M33 E34 F34 G34 H34 I34 J34 K34 L34 M34 C35 D35 E35 F35 G35 H35 I35 J35 K35 L35 M35 E36 F36 G36 H36 I36 J36 K36 L36 M36 D37 E37 F37 G37 H37 I37 J37 K37 L37 M37 D38 E38 F38 G38 H38 I38 J38 K38 L38 M38 D39 E39 F39 G39 H39 I39 J39 K39 L39 M39 D40 E40 F40 G40 H40 I40 J40 K40 L40 M40 D41 E41 F41 G41 H41 I41 J41 K41 L41 M41 D42 E42 F42 G42 H42 I42 J42 K42 L42 M42 C43 D43 E43 F43 G43 H43 I43 J43 K43 L43 M43 D44 E44 F44 G44 H44 I44 J44 K44 L44 M44 D45 E45 F45 G45 H45 I45 J45 K45 L45 M45 D46 E46 F46 G46 H46 I46 J46 K46 L46 M46 D47 E47 F47 G47 H47 I47 J47 K47 L47 M47 D48 E48 F48 G48 H48 I48 J48 K48 L48 M48 C49 D49 E49 F49 G49 H49 I49 J49 K49 L49 M49 C50 D50 E50 F50 G50 H50 I50 J50 K50 L50 M50 C51 D51 E51 F51 G51 H51 I51 J51 K51 L51 M51 C52 D52 E52 F52 G52 H52 I52 J52 K52 L52 M52 C53 D53 E53 F53 G53 H53 I53 J53 K53 L53 M53 C54 D54 E54 F54 G54 H54 I54 J54 K54 L54 M54 C55 D55 E55 F55 G55 H55 I55 J55 K55 L55 M55 C56 D56 E56 F56 G56 H56 I56 J56 K56 L56 M56 C57 D57 E57 F57 G57 H57 I57 J57 K57 L57 M57 C58 D58 E58 F58 G58 H58 I58 J58 K58 L58 M58 C59 D59 E59 F59 G59 H59 I59 J59 K59 L59 M59" allowBlank="true" errorStyle="stop">
      <formula1>"⏳ No,⏫️ Very high,🔼 High,⏺️ Medium,🔽 Low,⏬️ Yes"</formula1>
    </dataValidation>
  </dataValidation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2026-06-10T03:42:31Z</dcterms:created>
  <dc:creator>Apache POI</dc:creator>
  <dc:title>Copy of Red ad Beige Bold Modern Professional Business Pitch Deck Presentation</dc:title>
</cp:coreProperties>
</file>