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bookViews>
    <workbookView xWindow="0" yWindow="0" windowWidth="18150" windowHeight="4770"/>
  </bookViews>
  <sheets>
    <sheet name="Sheet1" sheetId="1" r:id="rId1"/>
  </sheets>
  <calcPr calcId="162913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<sst xmlns="http://schemas.openxmlformats.org/spreadsheetml/2006/main" count="1402" uniqueCount="1028">
  <si>
    <t>Code</t>
  </si>
  <si>
    <t>Label</t>
  </si>
  <si>
    <t>Category</t>
  </si>
  <si>
    <t>Description</t>
  </si>
  <si>
    <t>Country1</t>
  </si>
  <si>
    <t>Afghanistan</t>
  </si>
  <si>
    <t>Country</t>
  </si>
  <si>
    <t>af</t>
  </si>
  <si>
    <t>Country2</t>
  </si>
  <si>
    <t>Aland Islands</t>
  </si>
  <si>
    <t>ax</t>
  </si>
  <si>
    <t>Country3</t>
  </si>
  <si>
    <t>Albania</t>
  </si>
  <si>
    <t>al</t>
  </si>
  <si>
    <t>Country4</t>
  </si>
  <si>
    <t>Algeria</t>
  </si>
  <si>
    <t>dz</t>
  </si>
  <si>
    <t>Country5</t>
  </si>
  <si>
    <t>American Samoa</t>
  </si>
  <si>
    <t>as</t>
  </si>
  <si>
    <t>Country6</t>
  </si>
  <si>
    <t>Andorra</t>
  </si>
  <si>
    <t>ad</t>
  </si>
  <si>
    <t>Country7</t>
  </si>
  <si>
    <t>Angola</t>
  </si>
  <si>
    <t>ao</t>
  </si>
  <si>
    <t>Country8</t>
  </si>
  <si>
    <t>Anguilla</t>
  </si>
  <si>
    <t>ai</t>
  </si>
  <si>
    <t>Country9</t>
  </si>
  <si>
    <t>Antarctica</t>
  </si>
  <si>
    <t>aq</t>
  </si>
  <si>
    <t>Country10</t>
  </si>
  <si>
    <t>Antigua and Barbuda</t>
  </si>
  <si>
    <t>ag</t>
  </si>
  <si>
    <t>Country11</t>
  </si>
  <si>
    <t>Argentina</t>
  </si>
  <si>
    <t>ar</t>
  </si>
  <si>
    <t>Country12</t>
  </si>
  <si>
    <t>Armenia</t>
  </si>
  <si>
    <t>am</t>
  </si>
  <si>
    <t>Country13</t>
  </si>
  <si>
    <t>Aruba</t>
  </si>
  <si>
    <t>aw</t>
  </si>
  <si>
    <t>Country14</t>
  </si>
  <si>
    <t>Australia</t>
  </si>
  <si>
    <t>au</t>
  </si>
  <si>
    <t>Country15</t>
  </si>
  <si>
    <t>Austria</t>
  </si>
  <si>
    <t>at</t>
  </si>
  <si>
    <t>Country16</t>
  </si>
  <si>
    <t>Azerbaijan</t>
  </si>
  <si>
    <t>az</t>
  </si>
  <si>
    <t>Country17</t>
  </si>
  <si>
    <t>Bahamas</t>
  </si>
  <si>
    <t>bs</t>
  </si>
  <si>
    <t>Country18</t>
  </si>
  <si>
    <t>Bahrain</t>
  </si>
  <si>
    <t>bh</t>
  </si>
  <si>
    <t>Country19</t>
  </si>
  <si>
    <t>Bangladesh</t>
  </si>
  <si>
    <t>bd</t>
  </si>
  <si>
    <t>Country20</t>
  </si>
  <si>
    <t>Barbados</t>
  </si>
  <si>
    <t>bb</t>
  </si>
  <si>
    <t>Country21</t>
  </si>
  <si>
    <t>Belarus</t>
  </si>
  <si>
    <t>by</t>
  </si>
  <si>
    <t>Country22</t>
  </si>
  <si>
    <t>Belgium</t>
  </si>
  <si>
    <t>be</t>
  </si>
  <si>
    <t>Country23</t>
  </si>
  <si>
    <t>Belize</t>
  </si>
  <si>
    <t>bz</t>
  </si>
  <si>
    <t>Country24</t>
  </si>
  <si>
    <t>Benin</t>
  </si>
  <si>
    <t>bj</t>
  </si>
  <si>
    <t>Country25</t>
  </si>
  <si>
    <t>Bermuda</t>
  </si>
  <si>
    <t>bm</t>
  </si>
  <si>
    <t>Country26</t>
  </si>
  <si>
    <t>Bhutan</t>
  </si>
  <si>
    <t>bt</t>
  </si>
  <si>
    <t>Country27</t>
  </si>
  <si>
    <t>Bolivia,Plurinational State Of</t>
  </si>
  <si>
    <t>bo</t>
  </si>
  <si>
    <t>Country28</t>
  </si>
  <si>
    <t>Bosnia and Herzegovina</t>
  </si>
  <si>
    <t>ba</t>
  </si>
  <si>
    <t>Country29</t>
  </si>
  <si>
    <t>Botswana</t>
  </si>
  <si>
    <t>bw</t>
  </si>
  <si>
    <t>Country30</t>
  </si>
  <si>
    <t>Bouvet Island</t>
  </si>
  <si>
    <t>bv</t>
  </si>
  <si>
    <t>Country31</t>
  </si>
  <si>
    <t>Brazil</t>
  </si>
  <si>
    <t>br</t>
  </si>
  <si>
    <t>Country32</t>
  </si>
  <si>
    <t>British Indian Ocean Territory</t>
  </si>
  <si>
    <t>io</t>
  </si>
  <si>
    <t>Country33</t>
  </si>
  <si>
    <t>Brunei Darussalam</t>
  </si>
  <si>
    <t>bn</t>
  </si>
  <si>
    <t>Country34</t>
  </si>
  <si>
    <t>Bulgaria</t>
  </si>
  <si>
    <t>bg</t>
  </si>
  <si>
    <t>Country35</t>
  </si>
  <si>
    <t>Burkina Faso</t>
  </si>
  <si>
    <t>bf</t>
  </si>
  <si>
    <t>Country36</t>
  </si>
  <si>
    <t>Burundi</t>
  </si>
  <si>
    <t>bi</t>
  </si>
  <si>
    <t>Country37</t>
  </si>
  <si>
    <t>Cambodia</t>
  </si>
  <si>
    <t>kh</t>
  </si>
  <si>
    <t>Country38</t>
  </si>
  <si>
    <t>Cameroon</t>
  </si>
  <si>
    <t>cm</t>
  </si>
  <si>
    <t>Country39</t>
  </si>
  <si>
    <t>Canada</t>
  </si>
  <si>
    <t>ca</t>
  </si>
  <si>
    <t>Country40</t>
  </si>
  <si>
    <t>Cape Verde</t>
  </si>
  <si>
    <t>cv</t>
  </si>
  <si>
    <t>Country41</t>
  </si>
  <si>
    <t>Cayman Islands</t>
  </si>
  <si>
    <t>ky</t>
  </si>
  <si>
    <t>Country42</t>
  </si>
  <si>
    <t>Central African Republic</t>
  </si>
  <si>
    <t>cf</t>
  </si>
  <si>
    <t>Country43</t>
  </si>
  <si>
    <t>Chad</t>
  </si>
  <si>
    <t>td</t>
  </si>
  <si>
    <t>Country44</t>
  </si>
  <si>
    <t>Chile</t>
  </si>
  <si>
    <t>cl</t>
  </si>
  <si>
    <t>Country45</t>
  </si>
  <si>
    <t>China</t>
  </si>
  <si>
    <t>cn</t>
  </si>
  <si>
    <t>Country46</t>
  </si>
  <si>
    <t>Christmas Island</t>
  </si>
  <si>
    <t>cx</t>
  </si>
  <si>
    <t>Country47</t>
  </si>
  <si>
    <t>Cocos (Keeling) Islands</t>
  </si>
  <si>
    <t>cc</t>
  </si>
  <si>
    <t>Country48</t>
  </si>
  <si>
    <t>Colombia</t>
  </si>
  <si>
    <t>co</t>
  </si>
  <si>
    <t>Country49</t>
  </si>
  <si>
    <t>Comoros</t>
  </si>
  <si>
    <t>km</t>
  </si>
  <si>
    <t>Country50</t>
  </si>
  <si>
    <t>Congo,The Democratic Republic of the</t>
  </si>
  <si>
    <t>cd</t>
  </si>
  <si>
    <t>Country51</t>
  </si>
  <si>
    <t>Congo</t>
  </si>
  <si>
    <t>cg</t>
  </si>
  <si>
    <t>Country52</t>
  </si>
  <si>
    <t>Cook Islands</t>
  </si>
  <si>
    <t>ck</t>
  </si>
  <si>
    <t>Country53</t>
  </si>
  <si>
    <t>Costa Rica</t>
  </si>
  <si>
    <t>cr</t>
  </si>
  <si>
    <t>Country54</t>
  </si>
  <si>
    <t>Cote d'Ivoire</t>
  </si>
  <si>
    <t>ci</t>
  </si>
  <si>
    <t>Country55</t>
  </si>
  <si>
    <t>Croatia</t>
  </si>
  <si>
    <t>hr</t>
  </si>
  <si>
    <t>Country56</t>
  </si>
  <si>
    <t>Cuba</t>
  </si>
  <si>
    <t>cu</t>
  </si>
  <si>
    <t>Country57</t>
  </si>
  <si>
    <t>Cyprus</t>
  </si>
  <si>
    <t>cy</t>
  </si>
  <si>
    <t>Country58</t>
  </si>
  <si>
    <t>Czech Republic</t>
  </si>
  <si>
    <t>cz</t>
  </si>
  <si>
    <t>Country59</t>
  </si>
  <si>
    <t>Denmark</t>
  </si>
  <si>
    <t>dk</t>
  </si>
  <si>
    <t>Country60</t>
  </si>
  <si>
    <t>Djibouti</t>
  </si>
  <si>
    <t>dj</t>
  </si>
  <si>
    <t>Country61</t>
  </si>
  <si>
    <t>Dominica</t>
  </si>
  <si>
    <t>dm</t>
  </si>
  <si>
    <t>Country62</t>
  </si>
  <si>
    <t>Dominican Republic</t>
  </si>
  <si>
    <t>do</t>
  </si>
  <si>
    <t>Country63</t>
  </si>
  <si>
    <t>Ecuador</t>
  </si>
  <si>
    <t>ec</t>
  </si>
  <si>
    <t>Country64</t>
  </si>
  <si>
    <t>Egypt</t>
  </si>
  <si>
    <t>eg</t>
  </si>
  <si>
    <t>Country65</t>
  </si>
  <si>
    <t>El Salvador</t>
  </si>
  <si>
    <t>sv</t>
  </si>
  <si>
    <t>Country66</t>
  </si>
  <si>
    <t>Equatorial Guinea</t>
  </si>
  <si>
    <t>gq</t>
  </si>
  <si>
    <t>Country67</t>
  </si>
  <si>
    <t>Eritrea</t>
  </si>
  <si>
    <t>er</t>
  </si>
  <si>
    <t>Country68</t>
  </si>
  <si>
    <t>Estonia</t>
  </si>
  <si>
    <t>ee</t>
  </si>
  <si>
    <t>Country69</t>
  </si>
  <si>
    <t>Ethiopia</t>
  </si>
  <si>
    <t>et</t>
  </si>
  <si>
    <t>Country70</t>
  </si>
  <si>
    <t>Falkland Islands (Malvinas)</t>
  </si>
  <si>
    <t>fk</t>
  </si>
  <si>
    <t>Country71</t>
  </si>
  <si>
    <t>Faroe Islands</t>
  </si>
  <si>
    <t>fo</t>
  </si>
  <si>
    <t>Country72</t>
  </si>
  <si>
    <t>Fiji</t>
  </si>
  <si>
    <t>fj</t>
  </si>
  <si>
    <t>Country73</t>
  </si>
  <si>
    <t>Finland</t>
  </si>
  <si>
    <t>fi</t>
  </si>
  <si>
    <t>Country74</t>
  </si>
  <si>
    <t>France</t>
  </si>
  <si>
    <t>fr</t>
  </si>
  <si>
    <t>Country75</t>
  </si>
  <si>
    <t>French Guiana</t>
  </si>
  <si>
    <t>gf</t>
  </si>
  <si>
    <t>Country76</t>
  </si>
  <si>
    <t>French Polynesia</t>
  </si>
  <si>
    <t>pf</t>
  </si>
  <si>
    <t>Country77</t>
  </si>
  <si>
    <t>French Southern Territories</t>
  </si>
  <si>
    <t>tf</t>
  </si>
  <si>
    <t>Country78</t>
  </si>
  <si>
    <t>Gabon</t>
  </si>
  <si>
    <t>ga</t>
  </si>
  <si>
    <t>Country79</t>
  </si>
  <si>
    <t>Gambia</t>
  </si>
  <si>
    <t>gm</t>
  </si>
  <si>
    <t>Country80</t>
  </si>
  <si>
    <t>Georgia</t>
  </si>
  <si>
    <t>ge</t>
  </si>
  <si>
    <t>Country81</t>
  </si>
  <si>
    <t>Germany</t>
  </si>
  <si>
    <t>de</t>
  </si>
  <si>
    <t>Country82</t>
  </si>
  <si>
    <t>Ghana</t>
  </si>
  <si>
    <t>gh</t>
  </si>
  <si>
    <t>Country83</t>
  </si>
  <si>
    <t>Gibraltar</t>
  </si>
  <si>
    <t>gi</t>
  </si>
  <si>
    <t>Country84</t>
  </si>
  <si>
    <t>Greece</t>
  </si>
  <si>
    <t>gr</t>
  </si>
  <si>
    <t>Country85</t>
  </si>
  <si>
    <t>Greenland</t>
  </si>
  <si>
    <t>gl</t>
  </si>
  <si>
    <t>Country86</t>
  </si>
  <si>
    <t>Grenada</t>
  </si>
  <si>
    <t>gd</t>
  </si>
  <si>
    <t>Country87</t>
  </si>
  <si>
    <t>Guadeloupe</t>
  </si>
  <si>
    <t>gp</t>
  </si>
  <si>
    <t>Country88</t>
  </si>
  <si>
    <t>Guam</t>
  </si>
  <si>
    <t>gu</t>
  </si>
  <si>
    <t>Country89</t>
  </si>
  <si>
    <t>Guatemala</t>
  </si>
  <si>
    <t>gt</t>
  </si>
  <si>
    <t>Country90</t>
  </si>
  <si>
    <t>Guernsey</t>
  </si>
  <si>
    <t>gg</t>
  </si>
  <si>
    <t>Country91</t>
  </si>
  <si>
    <t>Guinea</t>
  </si>
  <si>
    <t>gn</t>
  </si>
  <si>
    <t>Country92</t>
  </si>
  <si>
    <t>Guinea-Bissau</t>
  </si>
  <si>
    <t>gw</t>
  </si>
  <si>
    <t>Country93</t>
  </si>
  <si>
    <t>Guyana</t>
  </si>
  <si>
    <t>gy</t>
  </si>
  <si>
    <t>Country94</t>
  </si>
  <si>
    <t>Haiti</t>
  </si>
  <si>
    <t>ht</t>
  </si>
  <si>
    <t>Country95</t>
  </si>
  <si>
    <t>Heard Island and McDonald Islands</t>
  </si>
  <si>
    <t>hm</t>
  </si>
  <si>
    <t>Country96</t>
  </si>
  <si>
    <t>Holy See (Vatican City)</t>
  </si>
  <si>
    <t>va</t>
  </si>
  <si>
    <t>Country97</t>
  </si>
  <si>
    <t>Honduras</t>
  </si>
  <si>
    <t>hn</t>
  </si>
  <si>
    <t>Country98</t>
  </si>
  <si>
    <t>Hong Kong</t>
  </si>
  <si>
    <t>hk</t>
  </si>
  <si>
    <t>Country99</t>
  </si>
  <si>
    <t>Hungary</t>
  </si>
  <si>
    <t>hu</t>
  </si>
  <si>
    <t>Country100</t>
  </si>
  <si>
    <t>Iceland</t>
  </si>
  <si>
    <t>is</t>
  </si>
  <si>
    <t>Country101</t>
  </si>
  <si>
    <t>India</t>
  </si>
  <si>
    <t>in</t>
  </si>
  <si>
    <t>Country102</t>
  </si>
  <si>
    <t>Indonesia</t>
  </si>
  <si>
    <t>id</t>
  </si>
  <si>
    <t>Country103</t>
  </si>
  <si>
    <t>Iran, Islamic Republic of</t>
  </si>
  <si>
    <t>ir</t>
  </si>
  <si>
    <t>Country104</t>
  </si>
  <si>
    <t>Iraq</t>
  </si>
  <si>
    <t>iq</t>
  </si>
  <si>
    <t>Country105</t>
  </si>
  <si>
    <t>Ireland</t>
  </si>
  <si>
    <t>ie</t>
  </si>
  <si>
    <t>Country106</t>
  </si>
  <si>
    <t>Isle of Man</t>
  </si>
  <si>
    <t>im</t>
  </si>
  <si>
    <t>Country107</t>
  </si>
  <si>
    <t>Israel</t>
  </si>
  <si>
    <t>il</t>
  </si>
  <si>
    <t>Country108</t>
  </si>
  <si>
    <t>Italy</t>
  </si>
  <si>
    <t>it</t>
  </si>
  <si>
    <t>Country109</t>
  </si>
  <si>
    <t>Jamaica</t>
  </si>
  <si>
    <t>jm</t>
  </si>
  <si>
    <t>Country110</t>
  </si>
  <si>
    <t>Japan</t>
  </si>
  <si>
    <t>jp</t>
  </si>
  <si>
    <t>Country111</t>
  </si>
  <si>
    <t>Jersey</t>
  </si>
  <si>
    <t>je</t>
  </si>
  <si>
    <t>Country112</t>
  </si>
  <si>
    <t>Jordan</t>
  </si>
  <si>
    <t>jo</t>
  </si>
  <si>
    <t>Country113</t>
  </si>
  <si>
    <t>Kazakhstan</t>
  </si>
  <si>
    <t>kz</t>
  </si>
  <si>
    <t>Country114</t>
  </si>
  <si>
    <t>Kenya</t>
  </si>
  <si>
    <t>ke</t>
  </si>
  <si>
    <t>Country115</t>
  </si>
  <si>
    <t>Kiribati</t>
  </si>
  <si>
    <t>ki</t>
  </si>
  <si>
    <t>Country116</t>
  </si>
  <si>
    <t>Korea, Democratic People's Republic of</t>
  </si>
  <si>
    <t>kp</t>
  </si>
  <si>
    <t>Country117</t>
  </si>
  <si>
    <t>Korea, Republic of</t>
  </si>
  <si>
    <t>kr</t>
  </si>
  <si>
    <t>Country118</t>
  </si>
  <si>
    <t>Kuwait</t>
  </si>
  <si>
    <t>kw</t>
  </si>
  <si>
    <t>Country119</t>
  </si>
  <si>
    <t>Kyrgyzstan</t>
  </si>
  <si>
    <t>kg</t>
  </si>
  <si>
    <t>Country120</t>
  </si>
  <si>
    <t>Lao People's Democratic Republic</t>
  </si>
  <si>
    <t>la</t>
  </si>
  <si>
    <t>Country121</t>
  </si>
  <si>
    <t>Latvia</t>
  </si>
  <si>
    <t>lv</t>
  </si>
  <si>
    <t>Country122</t>
  </si>
  <si>
    <t>Lebanon</t>
  </si>
  <si>
    <t>lb</t>
  </si>
  <si>
    <t>Country123</t>
  </si>
  <si>
    <t>Lesotho</t>
  </si>
  <si>
    <t>ls</t>
  </si>
  <si>
    <t>Country124</t>
  </si>
  <si>
    <t>Liberia</t>
  </si>
  <si>
    <t>lr</t>
  </si>
  <si>
    <t>Country125</t>
  </si>
  <si>
    <t>Libyan Arab Jamahiriya</t>
  </si>
  <si>
    <t>ly</t>
  </si>
  <si>
    <t>Country126</t>
  </si>
  <si>
    <t>Liechtenstein</t>
  </si>
  <si>
    <t>li</t>
  </si>
  <si>
    <t>Country127</t>
  </si>
  <si>
    <t>Lithuania</t>
  </si>
  <si>
    <t>lt</t>
  </si>
  <si>
    <t>Country128</t>
  </si>
  <si>
    <t>Luxembourg</t>
  </si>
  <si>
    <t>lu</t>
  </si>
  <si>
    <t>Country129</t>
  </si>
  <si>
    <t>Macao</t>
  </si>
  <si>
    <t>mo</t>
  </si>
  <si>
    <t>Country130</t>
  </si>
  <si>
    <t>Macedonia, The Former Yugoslav Republic of</t>
  </si>
  <si>
    <t>mk</t>
  </si>
  <si>
    <t>Country131</t>
  </si>
  <si>
    <t>Madagascar</t>
  </si>
  <si>
    <t>mg</t>
  </si>
  <si>
    <t>Country132</t>
  </si>
  <si>
    <t>Malawi</t>
  </si>
  <si>
    <t>mw</t>
  </si>
  <si>
    <t>Country133</t>
  </si>
  <si>
    <t>Malaysia</t>
  </si>
  <si>
    <t>my</t>
  </si>
  <si>
    <t>Country134</t>
  </si>
  <si>
    <t>Maldives</t>
  </si>
  <si>
    <t>mv</t>
  </si>
  <si>
    <t>Country135</t>
  </si>
  <si>
    <t>Mali</t>
  </si>
  <si>
    <t>ml</t>
  </si>
  <si>
    <t>Country136</t>
  </si>
  <si>
    <t>Malta</t>
  </si>
  <si>
    <t>mt</t>
  </si>
  <si>
    <t>Country137</t>
  </si>
  <si>
    <t>Marshall Islands</t>
  </si>
  <si>
    <t>mh</t>
  </si>
  <si>
    <t>Country138</t>
  </si>
  <si>
    <t>Martinique</t>
  </si>
  <si>
    <t>mq</t>
  </si>
  <si>
    <t>Country139</t>
  </si>
  <si>
    <t>Mauritania</t>
  </si>
  <si>
    <t>mr</t>
  </si>
  <si>
    <t>Country140</t>
  </si>
  <si>
    <t>Mauritius</t>
  </si>
  <si>
    <t>mu</t>
  </si>
  <si>
    <t>Country141</t>
  </si>
  <si>
    <t>Mayotte</t>
  </si>
  <si>
    <t>yt</t>
  </si>
  <si>
    <t>Country142</t>
  </si>
  <si>
    <t>Mexico</t>
  </si>
  <si>
    <t>mx</t>
  </si>
  <si>
    <t>Country143</t>
  </si>
  <si>
    <t>Micronesia, Federated States of</t>
  </si>
  <si>
    <t>fm</t>
  </si>
  <si>
    <t>Country144</t>
  </si>
  <si>
    <t>Moldova, Republic of</t>
  </si>
  <si>
    <t>md</t>
  </si>
  <si>
    <t>Country145</t>
  </si>
  <si>
    <t>Monaco</t>
  </si>
  <si>
    <t>mc</t>
  </si>
  <si>
    <t>Country146</t>
  </si>
  <si>
    <t>Mongolia</t>
  </si>
  <si>
    <t>mn</t>
  </si>
  <si>
    <t>Country147</t>
  </si>
  <si>
    <t>Montenegro</t>
  </si>
  <si>
    <t>me</t>
  </si>
  <si>
    <t>Country148</t>
  </si>
  <si>
    <t>Montserrat</t>
  </si>
  <si>
    <t>ms</t>
  </si>
  <si>
    <t>Country149</t>
  </si>
  <si>
    <t>Morocco</t>
  </si>
  <si>
    <t>ma</t>
  </si>
  <si>
    <t>Country150</t>
  </si>
  <si>
    <t>Mozambique</t>
  </si>
  <si>
    <t>mz</t>
  </si>
  <si>
    <t>Country151</t>
  </si>
  <si>
    <t>Myanmar</t>
  </si>
  <si>
    <t>mm</t>
  </si>
  <si>
    <t>Country152</t>
  </si>
  <si>
    <t>Namibia</t>
  </si>
  <si>
    <t>na</t>
  </si>
  <si>
    <t>Country153</t>
  </si>
  <si>
    <t>Nauru</t>
  </si>
  <si>
    <t>nr</t>
  </si>
  <si>
    <t>Country154</t>
  </si>
  <si>
    <t>Nepal</t>
  </si>
  <si>
    <t>np</t>
  </si>
  <si>
    <t>Country155</t>
  </si>
  <si>
    <t>Netherlands</t>
  </si>
  <si>
    <t>nl</t>
  </si>
  <si>
    <t>Country156</t>
  </si>
  <si>
    <t>Netherlands Antilles</t>
  </si>
  <si>
    <t>an</t>
  </si>
  <si>
    <t>Country157</t>
  </si>
  <si>
    <t>New Caledonia</t>
  </si>
  <si>
    <t>nc</t>
  </si>
  <si>
    <t>Country158</t>
  </si>
  <si>
    <t>New Zealand</t>
  </si>
  <si>
    <t>nz</t>
  </si>
  <si>
    <t>Country159</t>
  </si>
  <si>
    <t>Nicaragua</t>
  </si>
  <si>
    <t>ni</t>
  </si>
  <si>
    <t>Country160</t>
  </si>
  <si>
    <t>Niger</t>
  </si>
  <si>
    <t>ne</t>
  </si>
  <si>
    <t>Country161</t>
  </si>
  <si>
    <t>Nigeria</t>
  </si>
  <si>
    <t>ng</t>
  </si>
  <si>
    <t>Country162</t>
  </si>
  <si>
    <t>Niue</t>
  </si>
  <si>
    <t>nu</t>
  </si>
  <si>
    <t>Country163</t>
  </si>
  <si>
    <t>Norfolk Island</t>
  </si>
  <si>
    <t>nf</t>
  </si>
  <si>
    <t>Country164</t>
  </si>
  <si>
    <t>Northern Mariana Islands</t>
  </si>
  <si>
    <t>mp</t>
  </si>
  <si>
    <t>Country165</t>
  </si>
  <si>
    <t>Norway</t>
  </si>
  <si>
    <t>no</t>
  </si>
  <si>
    <t>Country166</t>
  </si>
  <si>
    <t>Oman</t>
  </si>
  <si>
    <t>om</t>
  </si>
  <si>
    <t>Country167</t>
  </si>
  <si>
    <t>Pakistan</t>
  </si>
  <si>
    <t>pk</t>
  </si>
  <si>
    <t>Country168</t>
  </si>
  <si>
    <t>Palau</t>
  </si>
  <si>
    <t>pw</t>
  </si>
  <si>
    <t>Country169</t>
  </si>
  <si>
    <t>Palestinian Territory, Occuped</t>
  </si>
  <si>
    <t>ps</t>
  </si>
  <si>
    <t>Country170</t>
  </si>
  <si>
    <t>Panama</t>
  </si>
  <si>
    <t>pa</t>
  </si>
  <si>
    <t>Country171</t>
  </si>
  <si>
    <t>Papua New Guinea</t>
  </si>
  <si>
    <t>pg</t>
  </si>
  <si>
    <t>Country172</t>
  </si>
  <si>
    <t>Paraguay</t>
  </si>
  <si>
    <t>py</t>
  </si>
  <si>
    <t>Country173</t>
  </si>
  <si>
    <t>Peru</t>
  </si>
  <si>
    <t>pe</t>
  </si>
  <si>
    <t>Country174</t>
  </si>
  <si>
    <t>Philippines</t>
  </si>
  <si>
    <t>ph</t>
  </si>
  <si>
    <t>Country175</t>
  </si>
  <si>
    <t>Pitcairn</t>
  </si>
  <si>
    <t>pn</t>
  </si>
  <si>
    <t>Country176</t>
  </si>
  <si>
    <t>Poland</t>
  </si>
  <si>
    <t>pl</t>
  </si>
  <si>
    <t>Country177</t>
  </si>
  <si>
    <t>Portugal</t>
  </si>
  <si>
    <t>pt</t>
  </si>
  <si>
    <t>Country178</t>
  </si>
  <si>
    <t>Puerto Rico</t>
  </si>
  <si>
    <t>pr</t>
  </si>
  <si>
    <t>Country179</t>
  </si>
  <si>
    <t>Qatar</t>
  </si>
  <si>
    <t>qa</t>
  </si>
  <si>
    <t>Country180</t>
  </si>
  <si>
    <t>Reunion</t>
  </si>
  <si>
    <t>re</t>
  </si>
  <si>
    <t>Country181</t>
  </si>
  <si>
    <t>Romania</t>
  </si>
  <si>
    <t>ro</t>
  </si>
  <si>
    <t>Country182</t>
  </si>
  <si>
    <t>Russian Federation</t>
  </si>
  <si>
    <t>ru</t>
  </si>
  <si>
    <t>Country183</t>
  </si>
  <si>
    <t>Rwanda</t>
  </si>
  <si>
    <t>rw</t>
  </si>
  <si>
    <t>Country184</t>
  </si>
  <si>
    <t>Saint Barthelemy</t>
  </si>
  <si>
    <t>bl</t>
  </si>
  <si>
    <t>Country185</t>
  </si>
  <si>
    <t>Saint Helena,Ascension and Tristan da Cunha</t>
  </si>
  <si>
    <t>sh</t>
  </si>
  <si>
    <t>Country186</t>
  </si>
  <si>
    <t>Saint Kitts and Nevis</t>
  </si>
  <si>
    <t>kn</t>
  </si>
  <si>
    <t>Country187</t>
  </si>
  <si>
    <t>Saint Lucia</t>
  </si>
  <si>
    <t>lc</t>
  </si>
  <si>
    <t>Country188</t>
  </si>
  <si>
    <t>Saint Martin</t>
  </si>
  <si>
    <t>mf</t>
  </si>
  <si>
    <t>Country189</t>
  </si>
  <si>
    <t>Saint Pierre and Miquelon</t>
  </si>
  <si>
    <t>pm</t>
  </si>
  <si>
    <t>Country190</t>
  </si>
  <si>
    <t>Saint Vincent and the Grenadines</t>
  </si>
  <si>
    <t>vc</t>
  </si>
  <si>
    <t>Country191</t>
  </si>
  <si>
    <t>Samoa</t>
  </si>
  <si>
    <t>ws</t>
  </si>
  <si>
    <t>Country192</t>
  </si>
  <si>
    <t>San Marino</t>
  </si>
  <si>
    <t>sm</t>
  </si>
  <si>
    <t>Country193</t>
  </si>
  <si>
    <t>Sao Tome and Principe</t>
  </si>
  <si>
    <t>st</t>
  </si>
  <si>
    <t>Country194</t>
  </si>
  <si>
    <t>Saudi Arabia</t>
  </si>
  <si>
    <t>sa</t>
  </si>
  <si>
    <t>Country195</t>
  </si>
  <si>
    <t>Senegal</t>
  </si>
  <si>
    <t>sn</t>
  </si>
  <si>
    <t>Country196</t>
  </si>
  <si>
    <t>Serbia</t>
  </si>
  <si>
    <t>rs</t>
  </si>
  <si>
    <t>Country197</t>
  </si>
  <si>
    <t>Seychelles</t>
  </si>
  <si>
    <t>sc</t>
  </si>
  <si>
    <t>Country198</t>
  </si>
  <si>
    <t>Sierra Leone</t>
  </si>
  <si>
    <t>sl</t>
  </si>
  <si>
    <t>Country199</t>
  </si>
  <si>
    <t>Singapore</t>
  </si>
  <si>
    <t>sg</t>
  </si>
  <si>
    <t>Country200</t>
  </si>
  <si>
    <t>Slovakia</t>
  </si>
  <si>
    <t>sk</t>
  </si>
  <si>
    <t>Country201</t>
  </si>
  <si>
    <t>Slovenia</t>
  </si>
  <si>
    <t>si</t>
  </si>
  <si>
    <t>Country202</t>
  </si>
  <si>
    <t>Solomon Islands</t>
  </si>
  <si>
    <t>sb</t>
  </si>
  <si>
    <t>Country203</t>
  </si>
  <si>
    <t>Somalia</t>
  </si>
  <si>
    <t>so</t>
  </si>
  <si>
    <t>Country204</t>
  </si>
  <si>
    <t>South Africa</t>
  </si>
  <si>
    <t>za</t>
  </si>
  <si>
    <t>Country205</t>
  </si>
  <si>
    <t>South Georgia and the South Sandwich Islands</t>
  </si>
  <si>
    <t>gs</t>
  </si>
  <si>
    <t>Country206</t>
  </si>
  <si>
    <t>Spain</t>
  </si>
  <si>
    <t>es</t>
  </si>
  <si>
    <t>Country207</t>
  </si>
  <si>
    <t>Sri Lanka</t>
  </si>
  <si>
    <t>lk</t>
  </si>
  <si>
    <t>Country208</t>
  </si>
  <si>
    <t>Sudan</t>
  </si>
  <si>
    <t>sd</t>
  </si>
  <si>
    <t>Country209</t>
  </si>
  <si>
    <t>Suriname</t>
  </si>
  <si>
    <t>sr</t>
  </si>
  <si>
    <t>Country210</t>
  </si>
  <si>
    <t>Svalbard and Jan Mayen</t>
  </si>
  <si>
    <t>sj</t>
  </si>
  <si>
    <t>Country211</t>
  </si>
  <si>
    <t>Swaziland</t>
  </si>
  <si>
    <t>sz</t>
  </si>
  <si>
    <t>Country212</t>
  </si>
  <si>
    <t>Sweden</t>
  </si>
  <si>
    <t>se</t>
  </si>
  <si>
    <t>Country213</t>
  </si>
  <si>
    <t>Switzerland</t>
  </si>
  <si>
    <t>ch</t>
  </si>
  <si>
    <t>Country214</t>
  </si>
  <si>
    <t>Syrian Arab Republic</t>
  </si>
  <si>
    <t>sy</t>
  </si>
  <si>
    <t>Country215</t>
  </si>
  <si>
    <t>Taiwan, Province of China</t>
  </si>
  <si>
    <t>tw</t>
  </si>
  <si>
    <t>Country216</t>
  </si>
  <si>
    <t>Tajikistan</t>
  </si>
  <si>
    <t>tj</t>
  </si>
  <si>
    <t>Country217</t>
  </si>
  <si>
    <t>Tanzania, United Republic of</t>
  </si>
  <si>
    <t>tz</t>
  </si>
  <si>
    <t>Country218</t>
  </si>
  <si>
    <t>Thailand</t>
  </si>
  <si>
    <t>th</t>
  </si>
  <si>
    <t>Country219</t>
  </si>
  <si>
    <t>Timor-Leste</t>
  </si>
  <si>
    <t>tl</t>
  </si>
  <si>
    <t>Country220</t>
  </si>
  <si>
    <t>Togo</t>
  </si>
  <si>
    <t>tg</t>
  </si>
  <si>
    <t>Country221</t>
  </si>
  <si>
    <t>Tokelau</t>
  </si>
  <si>
    <t>tk</t>
  </si>
  <si>
    <t>Country222</t>
  </si>
  <si>
    <t>Tonga</t>
  </si>
  <si>
    <t>to</t>
  </si>
  <si>
    <t>Country223</t>
  </si>
  <si>
    <t>Trinidad and Tobago</t>
  </si>
  <si>
    <t>tt</t>
  </si>
  <si>
    <t>Country224</t>
  </si>
  <si>
    <t>Tunisia</t>
  </si>
  <si>
    <t>tn</t>
  </si>
  <si>
    <t>Country225</t>
  </si>
  <si>
    <t>Turkey</t>
  </si>
  <si>
    <t>tr</t>
  </si>
  <si>
    <t>Country226</t>
  </si>
  <si>
    <t>Turkmenistan</t>
  </si>
  <si>
    <t>tm</t>
  </si>
  <si>
    <t>Country227</t>
  </si>
  <si>
    <t>Turks and Caicos Islands</t>
  </si>
  <si>
    <t>tc</t>
  </si>
  <si>
    <t>Country228</t>
  </si>
  <si>
    <t>Tuvalu</t>
  </si>
  <si>
    <t>tv</t>
  </si>
  <si>
    <t>Country229</t>
  </si>
  <si>
    <t>Uganda</t>
  </si>
  <si>
    <t>ug</t>
  </si>
  <si>
    <t>Country230</t>
  </si>
  <si>
    <t>Ukraine</t>
  </si>
  <si>
    <t>ua</t>
  </si>
  <si>
    <t>Country231</t>
  </si>
  <si>
    <t>United Arab Emirates</t>
  </si>
  <si>
    <t>ae</t>
  </si>
  <si>
    <t>Country232</t>
  </si>
  <si>
    <t>United Kingdom</t>
  </si>
  <si>
    <t>gb</t>
  </si>
  <si>
    <t>Country233</t>
  </si>
  <si>
    <t>United States</t>
  </si>
  <si>
    <t>us</t>
  </si>
  <si>
    <t>Country234</t>
  </si>
  <si>
    <t>United States Minor Outlying Islands</t>
  </si>
  <si>
    <t>um</t>
  </si>
  <si>
    <t>Country235</t>
  </si>
  <si>
    <t>Uruguay</t>
  </si>
  <si>
    <t>uy</t>
  </si>
  <si>
    <t>Country236</t>
  </si>
  <si>
    <t>Uzbekistan</t>
  </si>
  <si>
    <t>uz</t>
  </si>
  <si>
    <t>Country237</t>
  </si>
  <si>
    <t>Vanuatu</t>
  </si>
  <si>
    <t>vu</t>
  </si>
  <si>
    <t>Country238</t>
  </si>
  <si>
    <t>Venezuela, Bolivarian republic of</t>
  </si>
  <si>
    <t>ve</t>
  </si>
  <si>
    <t>Country239</t>
  </si>
  <si>
    <t>Vietnam</t>
  </si>
  <si>
    <t>vn</t>
  </si>
  <si>
    <t>Country240</t>
  </si>
  <si>
    <t>Virgin Islands, British</t>
  </si>
  <si>
    <t>vg</t>
  </si>
  <si>
    <t>Country241</t>
  </si>
  <si>
    <t>Virgin Islands, U.S.</t>
  </si>
  <si>
    <t>vi</t>
  </si>
  <si>
    <t>Country242</t>
  </si>
  <si>
    <t>Wallis and Futuna</t>
  </si>
  <si>
    <t>wf</t>
  </si>
  <si>
    <t>Country243</t>
  </si>
  <si>
    <t>Western Sahara</t>
  </si>
  <si>
    <t>eh</t>
  </si>
  <si>
    <t>Country244</t>
  </si>
  <si>
    <t>Yemen</t>
  </si>
  <si>
    <t>ye</t>
  </si>
  <si>
    <t>Country245</t>
  </si>
  <si>
    <t>Zambia</t>
  </si>
  <si>
    <t>zm</t>
  </si>
  <si>
    <t>Country246</t>
  </si>
  <si>
    <t>Zimbabwe</t>
  </si>
  <si>
    <t>zw</t>
  </si>
  <si>
    <t>N/A</t>
  </si>
  <si>
    <t>Not Applicable</t>
  </si>
  <si>
    <t>state</t>
  </si>
  <si>
    <t>anambra</t>
  </si>
  <si>
    <t>Anambra</t>
  </si>
  <si>
    <t>enugu</t>
  </si>
  <si>
    <t>Enugu</t>
  </si>
  <si>
    <t>akwaibom</t>
  </si>
  <si>
    <t>Akwa Ibom</t>
  </si>
  <si>
    <t>adamawa</t>
  </si>
  <si>
    <t>Adamawa</t>
  </si>
  <si>
    <t>abia</t>
  </si>
  <si>
    <t>Abia</t>
  </si>
  <si>
    <t>bauchi</t>
  </si>
  <si>
    <t>Bauchi</t>
  </si>
  <si>
    <t>bayelsa</t>
  </si>
  <si>
    <t>Bayelsa</t>
  </si>
  <si>
    <t>benue</t>
  </si>
  <si>
    <t>Benue</t>
  </si>
  <si>
    <t>borno</t>
  </si>
  <si>
    <t>Borno</t>
  </si>
  <si>
    <t>crossriver</t>
  </si>
  <si>
    <t>Cross River</t>
  </si>
  <si>
    <t>delta</t>
  </si>
  <si>
    <t>Delta</t>
  </si>
  <si>
    <t>ebonyi</t>
  </si>
  <si>
    <t>Ebonyi</t>
  </si>
  <si>
    <t>edo</t>
  </si>
  <si>
    <t>Edo</t>
  </si>
  <si>
    <t>ekiti</t>
  </si>
  <si>
    <t>Ekiti</t>
  </si>
  <si>
    <t>gombe</t>
  </si>
  <si>
    <t>Gombe</t>
  </si>
  <si>
    <t>imo</t>
  </si>
  <si>
    <t>Imo</t>
  </si>
  <si>
    <t>jigawa</t>
  </si>
  <si>
    <t>Jigawa</t>
  </si>
  <si>
    <t>kaduna</t>
  </si>
  <si>
    <t>Kaduna</t>
  </si>
  <si>
    <t>kano</t>
  </si>
  <si>
    <t>Kano</t>
  </si>
  <si>
    <t>katsina</t>
  </si>
  <si>
    <t>Katsina</t>
  </si>
  <si>
    <t>kebbi</t>
  </si>
  <si>
    <t>Kebbi</t>
  </si>
  <si>
    <t>kogi</t>
  </si>
  <si>
    <t>Kogi</t>
  </si>
  <si>
    <t>kwara</t>
  </si>
  <si>
    <t>Kwara</t>
  </si>
  <si>
    <t>lagos</t>
  </si>
  <si>
    <t>Lagos</t>
  </si>
  <si>
    <t>nasarawa</t>
  </si>
  <si>
    <t>Nasarawa</t>
  </si>
  <si>
    <t>niger</t>
  </si>
  <si>
    <t>ogun</t>
  </si>
  <si>
    <t>Ogun</t>
  </si>
  <si>
    <t>ondo</t>
  </si>
  <si>
    <t>Ondo</t>
  </si>
  <si>
    <t>osun</t>
  </si>
  <si>
    <t>Osun</t>
  </si>
  <si>
    <t>oyo</t>
  </si>
  <si>
    <t>Oyo</t>
  </si>
  <si>
    <t>plateau</t>
  </si>
  <si>
    <t>Plateau</t>
  </si>
  <si>
    <t>rivers</t>
  </si>
  <si>
    <t>Rivers</t>
  </si>
  <si>
    <t>sokoto</t>
  </si>
  <si>
    <t>Sokoto</t>
  </si>
  <si>
    <t>taraba</t>
  </si>
  <si>
    <t>Taraba</t>
  </si>
  <si>
    <t>yobe</t>
  </si>
  <si>
    <t>Yobe</t>
  </si>
  <si>
    <t>zamfara</t>
  </si>
  <si>
    <t>Zamfara</t>
  </si>
  <si>
    <t>active</t>
  </si>
  <si>
    <t>Active</t>
  </si>
  <si>
    <t>accountstatus</t>
  </si>
  <si>
    <t>locked</t>
  </si>
  <si>
    <t>Locked</t>
  </si>
  <si>
    <t>inactive</t>
  </si>
  <si>
    <t>Inactive</t>
  </si>
  <si>
    <t>pending</t>
  </si>
  <si>
    <t>Pending</t>
  </si>
  <si>
    <t>approvalstatus</t>
  </si>
  <si>
    <t>approved</t>
  </si>
  <si>
    <t>Approved</t>
  </si>
  <si>
    <t>rejected</t>
  </si>
  <si>
    <t>Rejected</t>
  </si>
  <si>
    <t>naira</t>
  </si>
  <si>
    <t>Naira</t>
  </si>
  <si>
    <t>currency</t>
  </si>
  <si>
    <t>dollar</t>
  </si>
  <si>
    <t>Dollar</t>
  </si>
  <si>
    <t>pound</t>
  </si>
  <si>
    <t>Pounds</t>
  </si>
  <si>
    <t>passport</t>
  </si>
  <si>
    <t>Passport</t>
  </si>
  <si>
    <t>idDocument</t>
  </si>
  <si>
    <t>nationalId</t>
  </si>
  <si>
    <t>National ID Card</t>
  </si>
  <si>
    <t>driverLicense</t>
  </si>
  <si>
    <t>Driver's License</t>
  </si>
  <si>
    <t>salut1</t>
  </si>
  <si>
    <t>Mr.</t>
  </si>
  <si>
    <t>salutation</t>
  </si>
  <si>
    <t>salut2</t>
  </si>
  <si>
    <t>Miss</t>
  </si>
  <si>
    <t>salut3</t>
  </si>
  <si>
    <t>Mrs.</t>
  </si>
  <si>
    <t>salut4</t>
  </si>
  <si>
    <t>Dr.</t>
  </si>
  <si>
    <t>salut5</t>
  </si>
  <si>
    <t>Rev.</t>
  </si>
  <si>
    <t>salut6</t>
  </si>
  <si>
    <t>Prof.</t>
  </si>
  <si>
    <t>salut7</t>
  </si>
  <si>
    <t>Chief</t>
  </si>
  <si>
    <t>salut8</t>
  </si>
  <si>
    <t>Mallam</t>
  </si>
  <si>
    <t>salut9</t>
  </si>
  <si>
    <t>Alhaji</t>
  </si>
  <si>
    <t>salut10</t>
  </si>
  <si>
    <t>Alhaja</t>
  </si>
  <si>
    <t>salut11</t>
  </si>
  <si>
    <t>Barr.</t>
  </si>
  <si>
    <t>salut12</t>
  </si>
  <si>
    <t>Prophet</t>
  </si>
  <si>
    <t>salut13</t>
  </si>
  <si>
    <t>Pastor</t>
  </si>
  <si>
    <t>salut14</t>
  </si>
  <si>
    <t>Maj.</t>
  </si>
  <si>
    <t>salut15</t>
  </si>
  <si>
    <t>Capt.</t>
  </si>
  <si>
    <t>salut16</t>
  </si>
  <si>
    <t>Sgt.</t>
  </si>
  <si>
    <t>salut17</t>
  </si>
  <si>
    <t>Gen.</t>
  </si>
  <si>
    <t>salut18</t>
  </si>
  <si>
    <t>WG. CDR.</t>
  </si>
  <si>
    <t>salut19</t>
  </si>
  <si>
    <t>Lt.</t>
  </si>
  <si>
    <t>salut20</t>
  </si>
  <si>
    <t>B. Gen.</t>
  </si>
  <si>
    <t>salut21</t>
  </si>
  <si>
    <t>Grp. Capt.</t>
  </si>
  <si>
    <t>salut22</t>
  </si>
  <si>
    <t>Lt. Col.</t>
  </si>
  <si>
    <t>salut23</t>
  </si>
  <si>
    <t>Hon.</t>
  </si>
  <si>
    <t>salut24</t>
  </si>
  <si>
    <t>Justice</t>
  </si>
  <si>
    <t>salut25</t>
  </si>
  <si>
    <t>Air CDR</t>
  </si>
  <si>
    <t>salut26</t>
  </si>
  <si>
    <t>Madam</t>
  </si>
  <si>
    <t>salut27</t>
  </si>
  <si>
    <t>Hajiya</t>
  </si>
  <si>
    <t>salut28</t>
  </si>
  <si>
    <t>Naval Capt.</t>
  </si>
  <si>
    <t>salut29</t>
  </si>
  <si>
    <t>Flt. Lt.</t>
  </si>
  <si>
    <t>salut30</t>
  </si>
  <si>
    <t>Sqn. Ldr.</t>
  </si>
  <si>
    <t>salut32</t>
  </si>
  <si>
    <t>Sgt. Maj.</t>
  </si>
  <si>
    <t>salut31</t>
  </si>
  <si>
    <t>Col.</t>
  </si>
  <si>
    <t>salut33</t>
  </si>
  <si>
    <t>Air Vice Marshal</t>
  </si>
  <si>
    <t>salut34</t>
  </si>
  <si>
    <t>CDR.</t>
  </si>
  <si>
    <t>salut35</t>
  </si>
  <si>
    <t>Deacon</t>
  </si>
  <si>
    <t>salut36</t>
  </si>
  <si>
    <t>Prince</t>
  </si>
  <si>
    <t>salut37</t>
  </si>
  <si>
    <t>Lt. Gen.</t>
  </si>
  <si>
    <t>salut38</t>
  </si>
  <si>
    <t>Insp.</t>
  </si>
  <si>
    <t>salut39</t>
  </si>
  <si>
    <t>SP.</t>
  </si>
  <si>
    <t>salut40</t>
  </si>
  <si>
    <t>Engr.</t>
  </si>
  <si>
    <t>salut41</t>
  </si>
  <si>
    <t>Commodore</t>
  </si>
  <si>
    <t>salut42</t>
  </si>
  <si>
    <t>Maj. Gen.</t>
  </si>
  <si>
    <t>salut43</t>
  </si>
  <si>
    <t>Vice Admiral</t>
  </si>
  <si>
    <t>salut44</t>
  </si>
  <si>
    <t>Ambassedor</t>
  </si>
  <si>
    <t>salut45</t>
  </si>
  <si>
    <t>Ass. Prof.</t>
  </si>
  <si>
    <t>salut46</t>
  </si>
  <si>
    <t>Sen.</t>
  </si>
  <si>
    <t>salut47</t>
  </si>
  <si>
    <t>FG. Officer</t>
  </si>
  <si>
    <t>salut48</t>
  </si>
  <si>
    <t>Rev. Dr.</t>
  </si>
  <si>
    <t>salut49</t>
  </si>
  <si>
    <t>Arch.</t>
  </si>
  <si>
    <t>salut50</t>
  </si>
  <si>
    <t>Bishop</t>
  </si>
  <si>
    <t>salut51</t>
  </si>
  <si>
    <t>Rt. Rev.</t>
  </si>
  <si>
    <t>salut52</t>
  </si>
  <si>
    <t>Miskoom</t>
  </si>
  <si>
    <t>salut53</t>
  </si>
  <si>
    <t>Nde</t>
  </si>
  <si>
    <t>salut54</t>
  </si>
  <si>
    <t>Warrant Officer</t>
  </si>
  <si>
    <t>salut55</t>
  </si>
  <si>
    <t>ASP</t>
  </si>
  <si>
    <t>salut56</t>
  </si>
  <si>
    <t>Chief (Mrs.)</t>
  </si>
  <si>
    <t>salut57</t>
  </si>
  <si>
    <t>Rev. (Mrs.)</t>
  </si>
  <si>
    <t>salut58</t>
  </si>
  <si>
    <t>Sheikh</t>
  </si>
  <si>
    <t>salut59</t>
  </si>
  <si>
    <t>Da</t>
  </si>
  <si>
    <t>salut60</t>
  </si>
  <si>
    <t>Lt. Cdr.</t>
  </si>
  <si>
    <t>male</t>
  </si>
  <si>
    <t>Male</t>
  </si>
  <si>
    <t>female</t>
  </si>
  <si>
    <t>Female</t>
  </si>
  <si>
    <t>paymentstatus1</t>
  </si>
  <si>
    <t>Not Paid</t>
  </si>
  <si>
    <t>paymentstatus</t>
  </si>
  <si>
    <t>paymentstatus2</t>
  </si>
  <si>
    <t>Paid</t>
  </si>
  <si>
    <t>requeststatus1</t>
  </si>
  <si>
    <t>Not Approved</t>
  </si>
  <si>
    <t>requeststatus</t>
  </si>
  <si>
    <t>requeststatus2</t>
  </si>
  <si>
    <t>gender</t>
  </si>
  <si>
    <t>maritalstatus1</t>
  </si>
  <si>
    <t>Single</t>
  </si>
  <si>
    <t>maritalstatus</t>
  </si>
  <si>
    <t>maritalstatus2</t>
  </si>
  <si>
    <t>Married</t>
  </si>
  <si>
    <t>maritalstatus3</t>
  </si>
  <si>
    <t>Divorced</t>
  </si>
  <si>
    <t>maritalstatus4</t>
  </si>
  <si>
    <t>Widowed</t>
  </si>
  <si>
    <t>paymentfrequency1</t>
  </si>
  <si>
    <t>Monthly</t>
  </si>
  <si>
    <t>paymentfrequency</t>
  </si>
  <si>
    <t>paymentfrequency2</t>
  </si>
  <si>
    <t>Yearly</t>
  </si>
  <si>
    <t>paymentfrequency3</t>
  </si>
  <si>
    <t>None</t>
  </si>
  <si>
    <t>activeProperty</t>
  </si>
  <si>
    <t>retiredProperty</t>
  </si>
  <si>
    <t>outOfOrderProperty</t>
  </si>
  <si>
    <t>Out of Order</t>
  </si>
  <si>
    <t>propertyStatus</t>
  </si>
  <si>
    <t>Good Condition</t>
  </si>
  <si>
    <t>Sealed off</t>
  </si>
  <si>
    <t>Christianity</t>
  </si>
  <si>
    <t>Islam</t>
  </si>
  <si>
    <t>Hinduism</t>
  </si>
  <si>
    <t>Buddhism</t>
  </si>
  <si>
    <t>Folk religion</t>
  </si>
  <si>
    <t>religion</t>
  </si>
  <si>
    <t>religion1</t>
  </si>
  <si>
    <t>religion2</t>
  </si>
  <si>
    <t>religion3</t>
  </si>
  <si>
    <t>religion4</t>
  </si>
  <si>
    <t>religion5</t>
  </si>
  <si>
    <t>religion6</t>
  </si>
  <si>
    <t>persontype1</t>
  </si>
  <si>
    <t>Buyer</t>
  </si>
  <si>
    <t>persontype</t>
  </si>
  <si>
    <t>Seller</t>
  </si>
  <si>
    <t>Property Manager</t>
  </si>
  <si>
    <t>Staff</t>
  </si>
  <si>
    <t>persontype2</t>
  </si>
  <si>
    <t>persontype3</t>
  </si>
  <si>
    <t>persontype4</t>
  </si>
  <si>
    <t>underMortgage</t>
  </si>
  <si>
    <t>Mortgage</t>
  </si>
  <si>
    <t>mortgageinProcess</t>
  </si>
  <si>
    <t>Mortgage in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</si>
</sst>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Hinduism" TargetMode="External"/><Relationship Id="rId2" Type="http://schemas.openxmlformats.org/officeDocument/2006/relationships/hyperlink" Target="https://en.wikipedia.org/wiki/Islam" TargetMode="External"/><Relationship Id="rId1" Type="http://schemas.openxmlformats.org/officeDocument/2006/relationships/hyperlink" Target="https://en.wikipedia.org/wiki/Christianity" TargetMode="External"/><Relationship Id="rId5" Type="http://schemas.openxmlformats.org/officeDocument/2006/relationships/hyperlink" Target="https://en.wikipedia.org/wiki/Folk_religion" TargetMode="External"/><Relationship Id="rId4" Type="http://schemas.openxmlformats.org/officeDocument/2006/relationships/hyperlink" Target="https://en.wikipedia.org/wiki/Buddhis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6"/>
  <sheetViews>
    <sheetView tabSelected="1" topLeftCell="D376" workbookViewId="0">
      <selection activeCell="G385" sqref="G385:G386"/>
    </sheetView>
  </sheetViews>
  <sheetFormatPr defaultRowHeight="15" x14ac:dyDescent="0.25"/>
  <cols>
    <col min="4" max="4" width="14.140625" customWidth="1"/>
    <col min="5" max="5" width="16.42578125" customWidth="1"/>
    <col min="7" max="7" width="119.42578125" customWidth="1"/>
  </cols>
  <sheetData>
    <row r="2" spans="3:7" x14ac:dyDescent="0.25">
      <c r="C2" t="s">
        <v>0</v>
      </c>
      <c r="D2" t="s">
        <v>1</v>
      </c>
      <c r="E2" t="s">
        <v>2</v>
      </c>
      <c r="F2" t="s">
        <v>3</v>
      </c>
    </row>
    <row r="3" spans="3:7" x14ac:dyDescent="0.25">
      <c r="C3" t="s">
        <v>4</v>
      </c>
      <c r="D3" t="s">
        <v>5</v>
      </c>
      <c r="E3" t="s">
        <v>6</v>
      </c>
      <c r="F3" t="s">
        <v>7</v>
      </c>
      <c r="G3" t="str">
        <f>CONCATENATE("insert into propertiesapp.dictionary (`code`,`label`,`category`,`description`) values('",C3,"','",D3,"','",E3,"','",F3,"');")</f>
        <v>insert into propertiesapp.dictionary (`code`,`label`,`category`,`description`) values('Country1','Afghanistan','Country','af');</v>
      </c>
    </row>
    <row r="4" spans="3:7" x14ac:dyDescent="0.25">
      <c r="C4" t="s">
        <v>8</v>
      </c>
      <c r="D4" t="s">
        <v>9</v>
      </c>
      <c r="E4" t="s">
        <v>6</v>
      </c>
      <c r="F4" t="s">
        <v>10</v>
      </c>
      <c r="G4" t="str">
        <f t="shared" ref="G4:G67" si="0">CONCATENATE("insert into propertiesapp.dictionary (`code`,`label`,`category`,`description`) values('",C4,"','",D4,"','",E4,"','",F4,"');")</f>
        <v>insert into propertiesapp.dictionary (`code`,`label`,`category`,`description`) values('Country2','Aland Islands','Country','ax');</v>
      </c>
    </row>
    <row r="5" spans="3:7" x14ac:dyDescent="0.25">
      <c r="C5" t="s">
        <v>11</v>
      </c>
      <c r="D5" t="s">
        <v>12</v>
      </c>
      <c r="E5" t="s">
        <v>6</v>
      </c>
      <c r="F5" t="s">
        <v>13</v>
      </c>
      <c r="G5" t="str">
        <f t="shared" si="0"/>
        <v>insert into propertiesapp.dictionary (`code`,`label`,`category`,`description`) values('Country3','Albania','Country','al');</v>
      </c>
    </row>
    <row r="6" spans="3:7" x14ac:dyDescent="0.25">
      <c r="C6" t="s">
        <v>14</v>
      </c>
      <c r="D6" t="s">
        <v>15</v>
      </c>
      <c r="E6" t="s">
        <v>6</v>
      </c>
      <c r="F6" t="s">
        <v>16</v>
      </c>
      <c r="G6" t="str">
        <f t="shared" si="0"/>
        <v>insert into propertiesapp.dictionary (`code`,`label`,`category`,`description`) values('Country4','Algeria','Country','dz');</v>
      </c>
    </row>
    <row r="7" spans="3:7" x14ac:dyDescent="0.25">
      <c r="C7" t="s">
        <v>17</v>
      </c>
      <c r="D7" t="s">
        <v>18</v>
      </c>
      <c r="E7" t="s">
        <v>6</v>
      </c>
      <c r="F7" t="s">
        <v>19</v>
      </c>
      <c r="G7" t="str">
        <f t="shared" si="0"/>
        <v>insert into propertiesapp.dictionary (`code`,`label`,`category`,`description`) values('Country5','American Samoa','Country','as');</v>
      </c>
    </row>
    <row r="8" spans="3:7" x14ac:dyDescent="0.25">
      <c r="C8" t="s">
        <v>20</v>
      </c>
      <c r="D8" t="s">
        <v>21</v>
      </c>
      <c r="E8" t="s">
        <v>6</v>
      </c>
      <c r="F8" t="s">
        <v>22</v>
      </c>
      <c r="G8" t="str">
        <f t="shared" si="0"/>
        <v>insert into propertiesapp.dictionary (`code`,`label`,`category`,`description`) values('Country6','Andorra','Country','ad');</v>
      </c>
    </row>
    <row r="9" spans="3:7" x14ac:dyDescent="0.25">
      <c r="C9" t="s">
        <v>23</v>
      </c>
      <c r="D9" t="s">
        <v>24</v>
      </c>
      <c r="E9" t="s">
        <v>6</v>
      </c>
      <c r="F9" t="s">
        <v>25</v>
      </c>
      <c r="G9" t="str">
        <f t="shared" si="0"/>
        <v>insert into propertiesapp.dictionary (`code`,`label`,`category`,`description`) values('Country7','Angola','Country','ao');</v>
      </c>
    </row>
    <row r="10" spans="3:7" x14ac:dyDescent="0.25">
      <c r="C10" t="s">
        <v>26</v>
      </c>
      <c r="D10" t="s">
        <v>27</v>
      </c>
      <c r="E10" t="s">
        <v>6</v>
      </c>
      <c r="F10" t="s">
        <v>28</v>
      </c>
      <c r="G10" t="str">
        <f t="shared" si="0"/>
        <v>insert into propertiesapp.dictionary (`code`,`label`,`category`,`description`) values('Country8','Anguilla','Country','ai');</v>
      </c>
    </row>
    <row r="11" spans="3:7" x14ac:dyDescent="0.25">
      <c r="C11" t="s">
        <v>29</v>
      </c>
      <c r="D11" t="s">
        <v>30</v>
      </c>
      <c r="E11" t="s">
        <v>6</v>
      </c>
      <c r="F11" t="s">
        <v>31</v>
      </c>
      <c r="G11" t="str">
        <f t="shared" si="0"/>
        <v>insert into propertiesapp.dictionary (`code`,`label`,`category`,`description`) values('Country9','Antarctica','Country','aq');</v>
      </c>
    </row>
    <row r="12" spans="3:7" x14ac:dyDescent="0.25">
      <c r="C12" t="s">
        <v>32</v>
      </c>
      <c r="D12" t="s">
        <v>33</v>
      </c>
      <c r="E12" t="s">
        <v>6</v>
      </c>
      <c r="F12" t="s">
        <v>34</v>
      </c>
      <c r="G12" t="str">
        <f t="shared" si="0"/>
        <v>insert into propertiesapp.dictionary (`code`,`label`,`category`,`description`) values('Country10','Antigua and Barbuda','Country','ag');</v>
      </c>
    </row>
    <row r="13" spans="3:7" x14ac:dyDescent="0.25">
      <c r="C13" t="s">
        <v>35</v>
      </c>
      <c r="D13" t="s">
        <v>36</v>
      </c>
      <c r="E13" t="s">
        <v>6</v>
      </c>
      <c r="F13" t="s">
        <v>37</v>
      </c>
      <c r="G13" t="str">
        <f t="shared" si="0"/>
        <v>insert into propertiesapp.dictionary (`code`,`label`,`category`,`description`) values('Country11','Argentina','Country','ar');</v>
      </c>
    </row>
    <row r="14" spans="3:7" x14ac:dyDescent="0.25">
      <c r="C14" t="s">
        <v>38</v>
      </c>
      <c r="D14" t="s">
        <v>39</v>
      </c>
      <c r="E14" t="s">
        <v>6</v>
      </c>
      <c r="F14" t="s">
        <v>40</v>
      </c>
      <c r="G14" t="str">
        <f t="shared" si="0"/>
        <v>insert into propertiesapp.dictionary (`code`,`label`,`category`,`description`) values('Country12','Armenia','Country','am');</v>
      </c>
    </row>
    <row r="15" spans="3:7" x14ac:dyDescent="0.25">
      <c r="C15" t="s">
        <v>41</v>
      </c>
      <c r="D15" t="s">
        <v>42</v>
      </c>
      <c r="E15" t="s">
        <v>6</v>
      </c>
      <c r="F15" t="s">
        <v>43</v>
      </c>
      <c r="G15" t="str">
        <f t="shared" si="0"/>
        <v>insert into propertiesapp.dictionary (`code`,`label`,`category`,`description`) values('Country13','Aruba','Country','aw');</v>
      </c>
    </row>
    <row r="16" spans="3:7" x14ac:dyDescent="0.25">
      <c r="C16" t="s">
        <v>44</v>
      </c>
      <c r="D16" t="s">
        <v>45</v>
      </c>
      <c r="E16" t="s">
        <v>6</v>
      </c>
      <c r="F16" t="s">
        <v>46</v>
      </c>
      <c r="G16" t="str">
        <f t="shared" si="0"/>
        <v>insert into propertiesapp.dictionary (`code`,`label`,`category`,`description`) values('Country14','Australia','Country','au');</v>
      </c>
    </row>
    <row r="17" spans="3:7" x14ac:dyDescent="0.25">
      <c r="C17" t="s">
        <v>47</v>
      </c>
      <c r="D17" t="s">
        <v>48</v>
      </c>
      <c r="E17" t="s">
        <v>6</v>
      </c>
      <c r="F17" t="s">
        <v>49</v>
      </c>
      <c r="G17" t="str">
        <f t="shared" si="0"/>
        <v>insert into propertiesapp.dictionary (`code`,`label`,`category`,`description`) values('Country15','Austria','Country','at');</v>
      </c>
    </row>
    <row r="18" spans="3:7" x14ac:dyDescent="0.25">
      <c r="C18" t="s">
        <v>50</v>
      </c>
      <c r="D18" t="s">
        <v>51</v>
      </c>
      <c r="E18" t="s">
        <v>6</v>
      </c>
      <c r="F18" t="s">
        <v>52</v>
      </c>
      <c r="G18" t="str">
        <f t="shared" si="0"/>
        <v>insert into propertiesapp.dictionary (`code`,`label`,`category`,`description`) values('Country16','Azerbaijan','Country','az');</v>
      </c>
    </row>
    <row r="19" spans="3:7" x14ac:dyDescent="0.25">
      <c r="C19" t="s">
        <v>53</v>
      </c>
      <c r="D19" t="s">
        <v>54</v>
      </c>
      <c r="E19" t="s">
        <v>6</v>
      </c>
      <c r="F19" t="s">
        <v>55</v>
      </c>
      <c r="G19" t="str">
        <f t="shared" si="0"/>
        <v>insert into propertiesapp.dictionary (`code`,`label`,`category`,`description`) values('Country17','Bahamas','Country','bs');</v>
      </c>
    </row>
    <row r="20" spans="3:7" x14ac:dyDescent="0.25">
      <c r="C20" t="s">
        <v>56</v>
      </c>
      <c r="D20" t="s">
        <v>57</v>
      </c>
      <c r="E20" t="s">
        <v>6</v>
      </c>
      <c r="F20" t="s">
        <v>58</v>
      </c>
      <c r="G20" t="str">
        <f t="shared" si="0"/>
        <v>insert into propertiesapp.dictionary (`code`,`label`,`category`,`description`) values('Country18','Bahrain','Country','bh');</v>
      </c>
    </row>
    <row r="21" spans="3:7" x14ac:dyDescent="0.25">
      <c r="C21" t="s">
        <v>59</v>
      </c>
      <c r="D21" t="s">
        <v>60</v>
      </c>
      <c r="E21" t="s">
        <v>6</v>
      </c>
      <c r="F21" t="s">
        <v>61</v>
      </c>
      <c r="G21" t="str">
        <f t="shared" si="0"/>
        <v>insert into propertiesapp.dictionary (`code`,`label`,`category`,`description`) values('Country19','Bangladesh','Country','bd');</v>
      </c>
    </row>
    <row r="22" spans="3:7" x14ac:dyDescent="0.25">
      <c r="C22" t="s">
        <v>62</v>
      </c>
      <c r="D22" t="s">
        <v>63</v>
      </c>
      <c r="E22" t="s">
        <v>6</v>
      </c>
      <c r="F22" t="s">
        <v>64</v>
      </c>
      <c r="G22" t="str">
        <f t="shared" si="0"/>
        <v>insert into propertiesapp.dictionary (`code`,`label`,`category`,`description`) values('Country20','Barbados','Country','bb');</v>
      </c>
    </row>
    <row r="23" spans="3:7" x14ac:dyDescent="0.25">
      <c r="C23" t="s">
        <v>65</v>
      </c>
      <c r="D23" t="s">
        <v>66</v>
      </c>
      <c r="E23" t="s">
        <v>6</v>
      </c>
      <c r="F23" t="s">
        <v>67</v>
      </c>
      <c r="G23" t="str">
        <f t="shared" si="0"/>
        <v>insert into propertiesapp.dictionary (`code`,`label`,`category`,`description`) values('Country21','Belarus','Country','by');</v>
      </c>
    </row>
    <row r="24" spans="3:7" x14ac:dyDescent="0.25">
      <c r="C24" t="s">
        <v>68</v>
      </c>
      <c r="D24" t="s">
        <v>69</v>
      </c>
      <c r="E24" t="s">
        <v>6</v>
      </c>
      <c r="F24" t="s">
        <v>70</v>
      </c>
      <c r="G24" t="str">
        <f t="shared" si="0"/>
        <v>insert into propertiesapp.dictionary (`code`,`label`,`category`,`description`) values('Country22','Belgium','Country','be');</v>
      </c>
    </row>
    <row r="25" spans="3:7" x14ac:dyDescent="0.25">
      <c r="C25" t="s">
        <v>71</v>
      </c>
      <c r="D25" t="s">
        <v>72</v>
      </c>
      <c r="E25" t="s">
        <v>6</v>
      </c>
      <c r="F25" t="s">
        <v>73</v>
      </c>
      <c r="G25" t="str">
        <f t="shared" si="0"/>
        <v>insert into propertiesapp.dictionary (`code`,`label`,`category`,`description`) values('Country23','Belize','Country','bz');</v>
      </c>
    </row>
    <row r="26" spans="3:7" x14ac:dyDescent="0.25">
      <c r="C26" t="s">
        <v>74</v>
      </c>
      <c r="D26" t="s">
        <v>75</v>
      </c>
      <c r="E26" t="s">
        <v>6</v>
      </c>
      <c r="F26" t="s">
        <v>76</v>
      </c>
      <c r="G26" t="str">
        <f t="shared" si="0"/>
        <v>insert into propertiesapp.dictionary (`code`,`label`,`category`,`description`) values('Country24','Benin','Country','bj');</v>
      </c>
    </row>
    <row r="27" spans="3:7" x14ac:dyDescent="0.25">
      <c r="C27" t="s">
        <v>77</v>
      </c>
      <c r="D27" t="s">
        <v>78</v>
      </c>
      <c r="E27" t="s">
        <v>6</v>
      </c>
      <c r="F27" t="s">
        <v>79</v>
      </c>
      <c r="G27" t="str">
        <f t="shared" si="0"/>
        <v>insert into propertiesapp.dictionary (`code`,`label`,`category`,`description`) values('Country25','Bermuda','Country','bm');</v>
      </c>
    </row>
    <row r="28" spans="3:7" x14ac:dyDescent="0.25">
      <c r="C28" t="s">
        <v>80</v>
      </c>
      <c r="D28" t="s">
        <v>81</v>
      </c>
      <c r="E28" t="s">
        <v>6</v>
      </c>
      <c r="F28" t="s">
        <v>82</v>
      </c>
      <c r="G28" t="str">
        <f t="shared" si="0"/>
        <v>insert into propertiesapp.dictionary (`code`,`label`,`category`,`description`) values('Country26','Bhutan','Country','bt');</v>
      </c>
    </row>
    <row r="29" spans="3:7" x14ac:dyDescent="0.25">
      <c r="C29" t="s">
        <v>83</v>
      </c>
      <c r="D29" t="s">
        <v>84</v>
      </c>
      <c r="E29" t="s">
        <v>6</v>
      </c>
      <c r="F29" t="s">
        <v>85</v>
      </c>
      <c r="G29" t="str">
        <f t="shared" si="0"/>
        <v>insert into propertiesapp.dictionary (`code`,`label`,`category`,`description`) values('Country27','Bolivia,Plurinational State Of','Country','bo');</v>
      </c>
    </row>
    <row r="30" spans="3:7" x14ac:dyDescent="0.25">
      <c r="C30" t="s">
        <v>86</v>
      </c>
      <c r="D30" t="s">
        <v>87</v>
      </c>
      <c r="E30" t="s">
        <v>6</v>
      </c>
      <c r="F30" t="s">
        <v>88</v>
      </c>
      <c r="G30" t="str">
        <f t="shared" si="0"/>
        <v>insert into propertiesapp.dictionary (`code`,`label`,`category`,`description`) values('Country28','Bosnia and Herzegovina','Country','ba');</v>
      </c>
    </row>
    <row r="31" spans="3:7" x14ac:dyDescent="0.25">
      <c r="C31" t="s">
        <v>89</v>
      </c>
      <c r="D31" t="s">
        <v>90</v>
      </c>
      <c r="E31" t="s">
        <v>6</v>
      </c>
      <c r="F31" t="s">
        <v>91</v>
      </c>
      <c r="G31" t="str">
        <f t="shared" si="0"/>
        <v>insert into propertiesapp.dictionary (`code`,`label`,`category`,`description`) values('Country29','Botswana','Country','bw');</v>
      </c>
    </row>
    <row r="32" spans="3:7" x14ac:dyDescent="0.25">
      <c r="C32" t="s">
        <v>92</v>
      </c>
      <c r="D32" t="s">
        <v>93</v>
      </c>
      <c r="E32" t="s">
        <v>6</v>
      </c>
      <c r="F32" t="s">
        <v>94</v>
      </c>
      <c r="G32" t="str">
        <f t="shared" si="0"/>
        <v>insert into propertiesapp.dictionary (`code`,`label`,`category`,`description`) values('Country30','Bouvet Island','Country','bv');</v>
      </c>
    </row>
    <row r="33" spans="3:7" x14ac:dyDescent="0.25">
      <c r="C33" t="s">
        <v>95</v>
      </c>
      <c r="D33" t="s">
        <v>96</v>
      </c>
      <c r="E33" t="s">
        <v>6</v>
      </c>
      <c r="F33" t="s">
        <v>97</v>
      </c>
      <c r="G33" t="str">
        <f t="shared" si="0"/>
        <v>insert into propertiesapp.dictionary (`code`,`label`,`category`,`description`) values('Country31','Brazil','Country','br');</v>
      </c>
    </row>
    <row r="34" spans="3:7" x14ac:dyDescent="0.25">
      <c r="C34" t="s">
        <v>98</v>
      </c>
      <c r="D34" t="s">
        <v>99</v>
      </c>
      <c r="E34" t="s">
        <v>6</v>
      </c>
      <c r="F34" t="s">
        <v>100</v>
      </c>
      <c r="G34" t="str">
        <f t="shared" si="0"/>
        <v>insert into propertiesapp.dictionary (`code`,`label`,`category`,`description`) values('Country32','British Indian Ocean Territory','Country','io');</v>
      </c>
    </row>
    <row r="35" spans="3:7" x14ac:dyDescent="0.25">
      <c r="C35" t="s">
        <v>101</v>
      </c>
      <c r="D35" t="s">
        <v>102</v>
      </c>
      <c r="E35" t="s">
        <v>6</v>
      </c>
      <c r="F35" t="s">
        <v>103</v>
      </c>
      <c r="G35" t="str">
        <f t="shared" si="0"/>
        <v>insert into propertiesapp.dictionary (`code`,`label`,`category`,`description`) values('Country33','Brunei Darussalam','Country','bn');</v>
      </c>
    </row>
    <row r="36" spans="3:7" x14ac:dyDescent="0.25">
      <c r="C36" t="s">
        <v>104</v>
      </c>
      <c r="D36" t="s">
        <v>105</v>
      </c>
      <c r="E36" t="s">
        <v>6</v>
      </c>
      <c r="F36" t="s">
        <v>106</v>
      </c>
      <c r="G36" t="str">
        <f t="shared" si="0"/>
        <v>insert into propertiesapp.dictionary (`code`,`label`,`category`,`description`) values('Country34','Bulgaria','Country','bg');</v>
      </c>
    </row>
    <row r="37" spans="3:7" x14ac:dyDescent="0.25">
      <c r="C37" t="s">
        <v>107</v>
      </c>
      <c r="D37" t="s">
        <v>108</v>
      </c>
      <c r="E37" t="s">
        <v>6</v>
      </c>
      <c r="F37" t="s">
        <v>109</v>
      </c>
      <c r="G37" t="str">
        <f t="shared" si="0"/>
        <v>insert into propertiesapp.dictionary (`code`,`label`,`category`,`description`) values('Country35','Burkina Faso','Country','bf');</v>
      </c>
    </row>
    <row r="38" spans="3:7" x14ac:dyDescent="0.25">
      <c r="C38" t="s">
        <v>110</v>
      </c>
      <c r="D38" t="s">
        <v>111</v>
      </c>
      <c r="E38" t="s">
        <v>6</v>
      </c>
      <c r="F38" t="s">
        <v>112</v>
      </c>
      <c r="G38" t="str">
        <f t="shared" si="0"/>
        <v>insert into propertiesapp.dictionary (`code`,`label`,`category`,`description`) values('Country36','Burundi','Country','bi');</v>
      </c>
    </row>
    <row r="39" spans="3:7" x14ac:dyDescent="0.25">
      <c r="C39" t="s">
        <v>113</v>
      </c>
      <c r="D39" t="s">
        <v>114</v>
      </c>
      <c r="E39" t="s">
        <v>6</v>
      </c>
      <c r="F39" t="s">
        <v>115</v>
      </c>
      <c r="G39" t="str">
        <f t="shared" si="0"/>
        <v>insert into propertiesapp.dictionary (`code`,`label`,`category`,`description`) values('Country37','Cambodia','Country','kh');</v>
      </c>
    </row>
    <row r="40" spans="3:7" x14ac:dyDescent="0.25">
      <c r="C40" t="s">
        <v>116</v>
      </c>
      <c r="D40" t="s">
        <v>117</v>
      </c>
      <c r="E40" t="s">
        <v>6</v>
      </c>
      <c r="F40" t="s">
        <v>118</v>
      </c>
      <c r="G40" t="str">
        <f t="shared" si="0"/>
        <v>insert into propertiesapp.dictionary (`code`,`label`,`category`,`description`) values('Country38','Cameroon','Country','cm');</v>
      </c>
    </row>
    <row r="41" spans="3:7" x14ac:dyDescent="0.25">
      <c r="C41" t="s">
        <v>119</v>
      </c>
      <c r="D41" t="s">
        <v>120</v>
      </c>
      <c r="E41" t="s">
        <v>6</v>
      </c>
      <c r="F41" t="s">
        <v>121</v>
      </c>
      <c r="G41" t="str">
        <f t="shared" si="0"/>
        <v>insert into propertiesapp.dictionary (`code`,`label`,`category`,`description`) values('Country39','Canada','Country','ca');</v>
      </c>
    </row>
    <row r="42" spans="3:7" x14ac:dyDescent="0.25">
      <c r="C42" t="s">
        <v>122</v>
      </c>
      <c r="D42" t="s">
        <v>123</v>
      </c>
      <c r="E42" t="s">
        <v>6</v>
      </c>
      <c r="F42" t="s">
        <v>124</v>
      </c>
      <c r="G42" t="str">
        <f t="shared" si="0"/>
        <v>insert into propertiesapp.dictionary (`code`,`label`,`category`,`description`) values('Country40','Cape Verde','Country','cv');</v>
      </c>
    </row>
    <row r="43" spans="3:7" x14ac:dyDescent="0.25">
      <c r="C43" t="s">
        <v>125</v>
      </c>
      <c r="D43" t="s">
        <v>126</v>
      </c>
      <c r="E43" t="s">
        <v>6</v>
      </c>
      <c r="F43" t="s">
        <v>127</v>
      </c>
      <c r="G43" t="str">
        <f t="shared" si="0"/>
        <v>insert into propertiesapp.dictionary (`code`,`label`,`category`,`description`) values('Country41','Cayman Islands','Country','ky');</v>
      </c>
    </row>
    <row r="44" spans="3:7" x14ac:dyDescent="0.25">
      <c r="C44" t="s">
        <v>128</v>
      </c>
      <c r="D44" t="s">
        <v>129</v>
      </c>
      <c r="E44" t="s">
        <v>6</v>
      </c>
      <c r="F44" t="s">
        <v>130</v>
      </c>
      <c r="G44" t="str">
        <f t="shared" si="0"/>
        <v>insert into propertiesapp.dictionary (`code`,`label`,`category`,`description`) values('Country42','Central African Republic','Country','cf');</v>
      </c>
    </row>
    <row r="45" spans="3:7" x14ac:dyDescent="0.25">
      <c r="C45" t="s">
        <v>131</v>
      </c>
      <c r="D45" t="s">
        <v>132</v>
      </c>
      <c r="E45" t="s">
        <v>6</v>
      </c>
      <c r="F45" t="s">
        <v>133</v>
      </c>
      <c r="G45" t="str">
        <f t="shared" si="0"/>
        <v>insert into propertiesapp.dictionary (`code`,`label`,`category`,`description`) values('Country43','Chad','Country','td');</v>
      </c>
    </row>
    <row r="46" spans="3:7" x14ac:dyDescent="0.25">
      <c r="C46" t="s">
        <v>134</v>
      </c>
      <c r="D46" t="s">
        <v>135</v>
      </c>
      <c r="E46" t="s">
        <v>6</v>
      </c>
      <c r="F46" t="s">
        <v>136</v>
      </c>
      <c r="G46" t="str">
        <f t="shared" si="0"/>
        <v>insert into propertiesapp.dictionary (`code`,`label`,`category`,`description`) values('Country44','Chile','Country','cl');</v>
      </c>
    </row>
    <row r="47" spans="3:7" x14ac:dyDescent="0.25">
      <c r="C47" t="s">
        <v>137</v>
      </c>
      <c r="D47" t="s">
        <v>138</v>
      </c>
      <c r="E47" t="s">
        <v>6</v>
      </c>
      <c r="F47" t="s">
        <v>139</v>
      </c>
      <c r="G47" t="str">
        <f t="shared" si="0"/>
        <v>insert into propertiesapp.dictionary (`code`,`label`,`category`,`description`) values('Country45','China','Country','cn');</v>
      </c>
    </row>
    <row r="48" spans="3:7" x14ac:dyDescent="0.25">
      <c r="C48" t="s">
        <v>140</v>
      </c>
      <c r="D48" t="s">
        <v>141</v>
      </c>
      <c r="E48" t="s">
        <v>6</v>
      </c>
      <c r="F48" t="s">
        <v>142</v>
      </c>
      <c r="G48" t="str">
        <f t="shared" si="0"/>
        <v>insert into propertiesapp.dictionary (`code`,`label`,`category`,`description`) values('Country46','Christmas Island','Country','cx');</v>
      </c>
    </row>
    <row r="49" spans="3:7" x14ac:dyDescent="0.25">
      <c r="C49" t="s">
        <v>143</v>
      </c>
      <c r="D49" t="s">
        <v>144</v>
      </c>
      <c r="E49" t="s">
        <v>6</v>
      </c>
      <c r="F49" t="s">
        <v>145</v>
      </c>
      <c r="G49" t="str">
        <f t="shared" si="0"/>
        <v>insert into propertiesapp.dictionary (`code`,`label`,`category`,`description`) values('Country47','Cocos (Keeling) Islands','Country','cc');</v>
      </c>
    </row>
    <row r="50" spans="3:7" x14ac:dyDescent="0.25">
      <c r="C50" t="s">
        <v>146</v>
      </c>
      <c r="D50" t="s">
        <v>147</v>
      </c>
      <c r="E50" t="s">
        <v>6</v>
      </c>
      <c r="F50" t="s">
        <v>148</v>
      </c>
      <c r="G50" t="str">
        <f t="shared" si="0"/>
        <v>insert into propertiesapp.dictionary (`code`,`label`,`category`,`description`) values('Country48','Colombia','Country','co');</v>
      </c>
    </row>
    <row r="51" spans="3:7" x14ac:dyDescent="0.25">
      <c r="C51" t="s">
        <v>149</v>
      </c>
      <c r="D51" t="s">
        <v>150</v>
      </c>
      <c r="E51" t="s">
        <v>6</v>
      </c>
      <c r="F51" t="s">
        <v>151</v>
      </c>
      <c r="G51" t="str">
        <f t="shared" si="0"/>
        <v>insert into propertiesapp.dictionary (`code`,`label`,`category`,`description`) values('Country49','Comoros','Country','km');</v>
      </c>
    </row>
    <row r="52" spans="3:7" x14ac:dyDescent="0.25">
      <c r="C52" t="s">
        <v>152</v>
      </c>
      <c r="D52" t="s">
        <v>153</v>
      </c>
      <c r="E52" t="s">
        <v>6</v>
      </c>
      <c r="F52" t="s">
        <v>154</v>
      </c>
      <c r="G52" t="str">
        <f t="shared" si="0"/>
        <v>insert into propertiesapp.dictionary (`code`,`label`,`category`,`description`) values('Country50','Congo,The Democratic Republic of the','Country','cd');</v>
      </c>
    </row>
    <row r="53" spans="3:7" x14ac:dyDescent="0.25">
      <c r="C53" t="s">
        <v>155</v>
      </c>
      <c r="D53" t="s">
        <v>156</v>
      </c>
      <c r="E53" t="s">
        <v>6</v>
      </c>
      <c r="F53" t="s">
        <v>157</v>
      </c>
      <c r="G53" t="str">
        <f t="shared" si="0"/>
        <v>insert into propertiesapp.dictionary (`code`,`label`,`category`,`description`) values('Country51','Congo','Country','cg');</v>
      </c>
    </row>
    <row r="54" spans="3:7" x14ac:dyDescent="0.25">
      <c r="C54" t="s">
        <v>158</v>
      </c>
      <c r="D54" t="s">
        <v>159</v>
      </c>
      <c r="E54" t="s">
        <v>6</v>
      </c>
      <c r="F54" t="s">
        <v>160</v>
      </c>
      <c r="G54" t="str">
        <f t="shared" si="0"/>
        <v>insert into propertiesapp.dictionary (`code`,`label`,`category`,`description`) values('Country52','Cook Islands','Country','ck');</v>
      </c>
    </row>
    <row r="55" spans="3:7" x14ac:dyDescent="0.25">
      <c r="C55" t="s">
        <v>161</v>
      </c>
      <c r="D55" t="s">
        <v>162</v>
      </c>
      <c r="E55" t="s">
        <v>6</v>
      </c>
      <c r="F55" t="s">
        <v>163</v>
      </c>
      <c r="G55" t="str">
        <f t="shared" si="0"/>
        <v>insert into propertiesapp.dictionary (`code`,`label`,`category`,`description`) values('Country53','Costa Rica','Country','cr');</v>
      </c>
    </row>
    <row r="56" spans="3:7" x14ac:dyDescent="0.25">
      <c r="C56" t="s">
        <v>164</v>
      </c>
      <c r="D56" t="s">
        <v>165</v>
      </c>
      <c r="E56" t="s">
        <v>6</v>
      </c>
      <c r="F56" t="s">
        <v>166</v>
      </c>
      <c r="G56" t="str">
        <f>CONCATENATE("insert into propertiesapp.dictionary (`code`,`label`,`category`,`description`) values('",C56,"','",D56,"','",E56,"','",F56,"');")</f>
        <v>insert into propertiesapp.dictionary (`code`,`label`,`category`,`description`) values('Country54','Cote d'Ivoire','Country','ci');</v>
      </c>
    </row>
    <row r="57" spans="3:7" x14ac:dyDescent="0.25">
      <c r="C57" t="s">
        <v>167</v>
      </c>
      <c r="D57" t="s">
        <v>168</v>
      </c>
      <c r="E57" t="s">
        <v>6</v>
      </c>
      <c r="F57" t="s">
        <v>169</v>
      </c>
      <c r="G57" t="str">
        <f t="shared" si="0"/>
        <v>insert into propertiesapp.dictionary (`code`,`label`,`category`,`description`) values('Country55','Croatia','Country','hr');</v>
      </c>
    </row>
    <row r="58" spans="3:7" x14ac:dyDescent="0.25">
      <c r="C58" t="s">
        <v>170</v>
      </c>
      <c r="D58" t="s">
        <v>171</v>
      </c>
      <c r="E58" t="s">
        <v>6</v>
      </c>
      <c r="F58" t="s">
        <v>172</v>
      </c>
      <c r="G58" t="str">
        <f t="shared" si="0"/>
        <v>insert into propertiesapp.dictionary (`code`,`label`,`category`,`description`) values('Country56','Cuba','Country','cu');</v>
      </c>
    </row>
    <row r="59" spans="3:7" x14ac:dyDescent="0.25">
      <c r="C59" t="s">
        <v>173</v>
      </c>
      <c r="D59" t="s">
        <v>174</v>
      </c>
      <c r="E59" t="s">
        <v>6</v>
      </c>
      <c r="F59" t="s">
        <v>175</v>
      </c>
      <c r="G59" t="str">
        <f t="shared" si="0"/>
        <v>insert into propertiesapp.dictionary (`code`,`label`,`category`,`description`) values('Country57','Cyprus','Country','cy');</v>
      </c>
    </row>
    <row r="60" spans="3:7" x14ac:dyDescent="0.25">
      <c r="C60" t="s">
        <v>176</v>
      </c>
      <c r="D60" t="s">
        <v>177</v>
      </c>
      <c r="E60" t="s">
        <v>6</v>
      </c>
      <c r="F60" t="s">
        <v>178</v>
      </c>
      <c r="G60" t="str">
        <f t="shared" si="0"/>
        <v>insert into propertiesapp.dictionary (`code`,`label`,`category`,`description`) values('Country58','Czech Republic','Country','cz');</v>
      </c>
    </row>
    <row r="61" spans="3:7" x14ac:dyDescent="0.25">
      <c r="C61" t="s">
        <v>179</v>
      </c>
      <c r="D61" t="s">
        <v>180</v>
      </c>
      <c r="E61" t="s">
        <v>6</v>
      </c>
      <c r="F61" t="s">
        <v>181</v>
      </c>
      <c r="G61" t="str">
        <f t="shared" si="0"/>
        <v>insert into propertiesapp.dictionary (`code`,`label`,`category`,`description`) values('Country59','Denmark','Country','dk');</v>
      </c>
    </row>
    <row r="62" spans="3:7" x14ac:dyDescent="0.25">
      <c r="C62" t="s">
        <v>182</v>
      </c>
      <c r="D62" t="s">
        <v>183</v>
      </c>
      <c r="E62" t="s">
        <v>6</v>
      </c>
      <c r="F62" t="s">
        <v>184</v>
      </c>
      <c r="G62" t="str">
        <f t="shared" si="0"/>
        <v>insert into propertiesapp.dictionary (`code`,`label`,`category`,`description`) values('Country60','Djibouti','Country','dj');</v>
      </c>
    </row>
    <row r="63" spans="3:7" x14ac:dyDescent="0.25">
      <c r="C63" t="s">
        <v>185</v>
      </c>
      <c r="D63" t="s">
        <v>186</v>
      </c>
      <c r="E63" t="s">
        <v>6</v>
      </c>
      <c r="F63" t="s">
        <v>187</v>
      </c>
      <c r="G63" t="str">
        <f t="shared" si="0"/>
        <v>insert into propertiesapp.dictionary (`code`,`label`,`category`,`description`) values('Country61','Dominica','Country','dm');</v>
      </c>
    </row>
    <row r="64" spans="3:7" x14ac:dyDescent="0.25">
      <c r="C64" t="s">
        <v>188</v>
      </c>
      <c r="D64" t="s">
        <v>189</v>
      </c>
      <c r="E64" t="s">
        <v>6</v>
      </c>
      <c r="F64" t="s">
        <v>190</v>
      </c>
      <c r="G64" t="str">
        <f t="shared" si="0"/>
        <v>insert into propertiesapp.dictionary (`code`,`label`,`category`,`description`) values('Country62','Dominican Republic','Country','do');</v>
      </c>
    </row>
    <row r="65" spans="3:7" x14ac:dyDescent="0.25">
      <c r="C65" t="s">
        <v>191</v>
      </c>
      <c r="D65" t="s">
        <v>192</v>
      </c>
      <c r="E65" t="s">
        <v>6</v>
      </c>
      <c r="F65" t="s">
        <v>193</v>
      </c>
      <c r="G65" t="str">
        <f t="shared" si="0"/>
        <v>insert into propertiesapp.dictionary (`code`,`label`,`category`,`description`) values('Country63','Ecuador','Country','ec');</v>
      </c>
    </row>
    <row r="66" spans="3:7" x14ac:dyDescent="0.25">
      <c r="C66" t="s">
        <v>194</v>
      </c>
      <c r="D66" t="s">
        <v>195</v>
      </c>
      <c r="E66" t="s">
        <v>6</v>
      </c>
      <c r="F66" t="s">
        <v>196</v>
      </c>
      <c r="G66" t="str">
        <f t="shared" si="0"/>
        <v>insert into propertiesapp.dictionary (`code`,`label`,`category`,`description`) values('Country64','Egypt','Country','eg');</v>
      </c>
    </row>
    <row r="67" spans="3:7" x14ac:dyDescent="0.25">
      <c r="C67" t="s">
        <v>197</v>
      </c>
      <c r="D67" t="s">
        <v>198</v>
      </c>
      <c r="E67" t="s">
        <v>6</v>
      </c>
      <c r="F67" t="s">
        <v>199</v>
      </c>
      <c r="G67" t="str">
        <f t="shared" si="0"/>
        <v>insert into propertiesapp.dictionary (`code`,`label`,`category`,`description`) values('Country65','El Salvador','Country','sv');</v>
      </c>
    </row>
    <row r="68" spans="3:7" x14ac:dyDescent="0.25">
      <c r="C68" t="s">
        <v>200</v>
      </c>
      <c r="D68" t="s">
        <v>201</v>
      </c>
      <c r="E68" t="s">
        <v>6</v>
      </c>
      <c r="F68" t="s">
        <v>202</v>
      </c>
      <c r="G68" t="str">
        <f t="shared" ref="G68:G131" si="1">CONCATENATE("insert into propertiesapp.dictionary (`code`,`label`,`category`,`description`) values('",C68,"','",D68,"','",E68,"','",F68,"');")</f>
        <v>insert into propertiesapp.dictionary (`code`,`label`,`category`,`description`) values('Country66','Equatorial Guinea','Country','gq');</v>
      </c>
    </row>
    <row r="69" spans="3:7" x14ac:dyDescent="0.25">
      <c r="C69" t="s">
        <v>203</v>
      </c>
      <c r="D69" t="s">
        <v>204</v>
      </c>
      <c r="E69" t="s">
        <v>6</v>
      </c>
      <c r="F69" t="s">
        <v>205</v>
      </c>
      <c r="G69" t="str">
        <f t="shared" si="1"/>
        <v>insert into propertiesapp.dictionary (`code`,`label`,`category`,`description`) values('Country67','Eritrea','Country','er');</v>
      </c>
    </row>
    <row r="70" spans="3:7" x14ac:dyDescent="0.25">
      <c r="C70" t="s">
        <v>206</v>
      </c>
      <c r="D70" t="s">
        <v>207</v>
      </c>
      <c r="E70" t="s">
        <v>6</v>
      </c>
      <c r="F70" t="s">
        <v>208</v>
      </c>
      <c r="G70" t="str">
        <f t="shared" si="1"/>
        <v>insert into propertiesapp.dictionary (`code`,`label`,`category`,`description`) values('Country68','Estonia','Country','ee');</v>
      </c>
    </row>
    <row r="71" spans="3:7" x14ac:dyDescent="0.25">
      <c r="C71" t="s">
        <v>209</v>
      </c>
      <c r="D71" t="s">
        <v>210</v>
      </c>
      <c r="E71" t="s">
        <v>6</v>
      </c>
      <c r="F71" t="s">
        <v>211</v>
      </c>
      <c r="G71" t="str">
        <f t="shared" si="1"/>
        <v>insert into propertiesapp.dictionary (`code`,`label`,`category`,`description`) values('Country69','Ethiopia','Country','et');</v>
      </c>
    </row>
    <row r="72" spans="3:7" x14ac:dyDescent="0.25">
      <c r="C72" t="s">
        <v>212</v>
      </c>
      <c r="D72" t="s">
        <v>213</v>
      </c>
      <c r="E72" t="s">
        <v>6</v>
      </c>
      <c r="F72" t="s">
        <v>214</v>
      </c>
      <c r="G72" t="str">
        <f t="shared" si="1"/>
        <v>insert into propertiesapp.dictionary (`code`,`label`,`category`,`description`) values('Country70','Falkland Islands (Malvinas)','Country','fk');</v>
      </c>
    </row>
    <row r="73" spans="3:7" x14ac:dyDescent="0.25">
      <c r="C73" t="s">
        <v>215</v>
      </c>
      <c r="D73" t="s">
        <v>216</v>
      </c>
      <c r="E73" t="s">
        <v>6</v>
      </c>
      <c r="F73" t="s">
        <v>217</v>
      </c>
      <c r="G73" t="str">
        <f t="shared" si="1"/>
        <v>insert into propertiesapp.dictionary (`code`,`label`,`category`,`description`) values('Country71','Faroe Islands','Country','fo');</v>
      </c>
    </row>
    <row r="74" spans="3:7" x14ac:dyDescent="0.25">
      <c r="C74" t="s">
        <v>218</v>
      </c>
      <c r="D74" t="s">
        <v>219</v>
      </c>
      <c r="E74" t="s">
        <v>6</v>
      </c>
      <c r="F74" t="s">
        <v>220</v>
      </c>
      <c r="G74" t="str">
        <f t="shared" si="1"/>
        <v>insert into propertiesapp.dictionary (`code`,`label`,`category`,`description`) values('Country72','Fiji','Country','fj');</v>
      </c>
    </row>
    <row r="75" spans="3:7" x14ac:dyDescent="0.25">
      <c r="C75" t="s">
        <v>221</v>
      </c>
      <c r="D75" t="s">
        <v>222</v>
      </c>
      <c r="E75" t="s">
        <v>6</v>
      </c>
      <c r="F75" t="s">
        <v>223</v>
      </c>
      <c r="G75" t="str">
        <f t="shared" si="1"/>
        <v>insert into propertiesapp.dictionary (`code`,`label`,`category`,`description`) values('Country73','Finland','Country','fi');</v>
      </c>
    </row>
    <row r="76" spans="3:7" x14ac:dyDescent="0.25">
      <c r="C76" t="s">
        <v>224</v>
      </c>
      <c r="D76" t="s">
        <v>225</v>
      </c>
      <c r="E76" t="s">
        <v>6</v>
      </c>
      <c r="F76" t="s">
        <v>226</v>
      </c>
      <c r="G76" t="str">
        <f t="shared" si="1"/>
        <v>insert into propertiesapp.dictionary (`code`,`label`,`category`,`description`) values('Country74','France','Country','fr');</v>
      </c>
    </row>
    <row r="77" spans="3:7" x14ac:dyDescent="0.25">
      <c r="C77" t="s">
        <v>227</v>
      </c>
      <c r="D77" t="s">
        <v>228</v>
      </c>
      <c r="E77" t="s">
        <v>6</v>
      </c>
      <c r="F77" t="s">
        <v>229</v>
      </c>
      <c r="G77" t="str">
        <f t="shared" si="1"/>
        <v>insert into propertiesapp.dictionary (`code`,`label`,`category`,`description`) values('Country75','French Guiana','Country','gf');</v>
      </c>
    </row>
    <row r="78" spans="3:7" x14ac:dyDescent="0.25">
      <c r="C78" t="s">
        <v>230</v>
      </c>
      <c r="D78" t="s">
        <v>231</v>
      </c>
      <c r="E78" t="s">
        <v>6</v>
      </c>
      <c r="F78" t="s">
        <v>232</v>
      </c>
      <c r="G78" t="str">
        <f t="shared" si="1"/>
        <v>insert into propertiesapp.dictionary (`code`,`label`,`category`,`description`) values('Country76','French Polynesia','Country','pf');</v>
      </c>
    </row>
    <row r="79" spans="3:7" x14ac:dyDescent="0.25">
      <c r="C79" t="s">
        <v>233</v>
      </c>
      <c r="D79" t="s">
        <v>234</v>
      </c>
      <c r="E79" t="s">
        <v>6</v>
      </c>
      <c r="F79" t="s">
        <v>235</v>
      </c>
      <c r="G79" t="str">
        <f t="shared" si="1"/>
        <v>insert into propertiesapp.dictionary (`code`,`label`,`category`,`description`) values('Country77','French Southern Territories','Country','tf');</v>
      </c>
    </row>
    <row r="80" spans="3:7" x14ac:dyDescent="0.25">
      <c r="C80" t="s">
        <v>236</v>
      </c>
      <c r="D80" t="s">
        <v>237</v>
      </c>
      <c r="E80" t="s">
        <v>6</v>
      </c>
      <c r="F80" t="s">
        <v>238</v>
      </c>
      <c r="G80" t="str">
        <f t="shared" si="1"/>
        <v>insert into propertiesapp.dictionary (`code`,`label`,`category`,`description`) values('Country78','Gabon','Country','ga');</v>
      </c>
    </row>
    <row r="81" spans="3:7" x14ac:dyDescent="0.25">
      <c r="C81" t="s">
        <v>239</v>
      </c>
      <c r="D81" t="s">
        <v>240</v>
      </c>
      <c r="E81" t="s">
        <v>6</v>
      </c>
      <c r="F81" t="s">
        <v>241</v>
      </c>
      <c r="G81" t="str">
        <f t="shared" si="1"/>
        <v>insert into propertiesapp.dictionary (`code`,`label`,`category`,`description`) values('Country79','Gambia','Country','gm');</v>
      </c>
    </row>
    <row r="82" spans="3:7" x14ac:dyDescent="0.25">
      <c r="C82" t="s">
        <v>242</v>
      </c>
      <c r="D82" t="s">
        <v>243</v>
      </c>
      <c r="E82" t="s">
        <v>6</v>
      </c>
      <c r="F82" t="s">
        <v>244</v>
      </c>
      <c r="G82" t="str">
        <f t="shared" si="1"/>
        <v>insert into propertiesapp.dictionary (`code`,`label`,`category`,`description`) values('Country80','Georgia','Country','ge');</v>
      </c>
    </row>
    <row r="83" spans="3:7" x14ac:dyDescent="0.25">
      <c r="C83" t="s">
        <v>245</v>
      </c>
      <c r="D83" t="s">
        <v>246</v>
      </c>
      <c r="E83" t="s">
        <v>6</v>
      </c>
      <c r="F83" t="s">
        <v>247</v>
      </c>
      <c r="G83" t="str">
        <f t="shared" si="1"/>
        <v>insert into propertiesapp.dictionary (`code`,`label`,`category`,`description`) values('Country81','Germany','Country','de');</v>
      </c>
    </row>
    <row r="84" spans="3:7" x14ac:dyDescent="0.25">
      <c r="C84" t="s">
        <v>248</v>
      </c>
      <c r="D84" t="s">
        <v>249</v>
      </c>
      <c r="E84" t="s">
        <v>6</v>
      </c>
      <c r="F84" t="s">
        <v>250</v>
      </c>
      <c r="G84" t="str">
        <f t="shared" si="1"/>
        <v>insert into propertiesapp.dictionary (`code`,`label`,`category`,`description`) values('Country82','Ghana','Country','gh');</v>
      </c>
    </row>
    <row r="85" spans="3:7" x14ac:dyDescent="0.25">
      <c r="C85" t="s">
        <v>251</v>
      </c>
      <c r="D85" t="s">
        <v>252</v>
      </c>
      <c r="E85" t="s">
        <v>6</v>
      </c>
      <c r="F85" t="s">
        <v>253</v>
      </c>
      <c r="G85" t="str">
        <f t="shared" si="1"/>
        <v>insert into propertiesapp.dictionary (`code`,`label`,`category`,`description`) values('Country83','Gibraltar','Country','gi');</v>
      </c>
    </row>
    <row r="86" spans="3:7" x14ac:dyDescent="0.25">
      <c r="C86" t="s">
        <v>254</v>
      </c>
      <c r="D86" t="s">
        <v>255</v>
      </c>
      <c r="E86" t="s">
        <v>6</v>
      </c>
      <c r="F86" t="s">
        <v>256</v>
      </c>
      <c r="G86" t="str">
        <f t="shared" si="1"/>
        <v>insert into propertiesapp.dictionary (`code`,`label`,`category`,`description`) values('Country84','Greece','Country','gr');</v>
      </c>
    </row>
    <row r="87" spans="3:7" x14ac:dyDescent="0.25">
      <c r="C87" t="s">
        <v>257</v>
      </c>
      <c r="D87" t="s">
        <v>258</v>
      </c>
      <c r="E87" t="s">
        <v>6</v>
      </c>
      <c r="F87" t="s">
        <v>259</v>
      </c>
      <c r="G87" t="str">
        <f t="shared" si="1"/>
        <v>insert into propertiesapp.dictionary (`code`,`label`,`category`,`description`) values('Country85','Greenland','Country','gl');</v>
      </c>
    </row>
    <row r="88" spans="3:7" x14ac:dyDescent="0.25">
      <c r="C88" t="s">
        <v>260</v>
      </c>
      <c r="D88" t="s">
        <v>261</v>
      </c>
      <c r="E88" t="s">
        <v>6</v>
      </c>
      <c r="F88" t="s">
        <v>262</v>
      </c>
      <c r="G88" t="str">
        <f t="shared" si="1"/>
        <v>insert into propertiesapp.dictionary (`code`,`label`,`category`,`description`) values('Country86','Grenada','Country','gd');</v>
      </c>
    </row>
    <row r="89" spans="3:7" x14ac:dyDescent="0.25">
      <c r="C89" t="s">
        <v>263</v>
      </c>
      <c r="D89" t="s">
        <v>264</v>
      </c>
      <c r="E89" t="s">
        <v>6</v>
      </c>
      <c r="F89" t="s">
        <v>265</v>
      </c>
      <c r="G89" t="str">
        <f t="shared" si="1"/>
        <v>insert into propertiesapp.dictionary (`code`,`label`,`category`,`description`) values('Country87','Guadeloupe','Country','gp');</v>
      </c>
    </row>
    <row r="90" spans="3:7" x14ac:dyDescent="0.25">
      <c r="C90" t="s">
        <v>266</v>
      </c>
      <c r="D90" t="s">
        <v>267</v>
      </c>
      <c r="E90" t="s">
        <v>6</v>
      </c>
      <c r="F90" t="s">
        <v>268</v>
      </c>
      <c r="G90" t="str">
        <f t="shared" si="1"/>
        <v>insert into propertiesapp.dictionary (`code`,`label`,`category`,`description`) values('Country88','Guam','Country','gu');</v>
      </c>
    </row>
    <row r="91" spans="3:7" x14ac:dyDescent="0.25">
      <c r="C91" t="s">
        <v>269</v>
      </c>
      <c r="D91" t="s">
        <v>270</v>
      </c>
      <c r="E91" t="s">
        <v>6</v>
      </c>
      <c r="F91" t="s">
        <v>271</v>
      </c>
      <c r="G91" t="str">
        <f t="shared" si="1"/>
        <v>insert into propertiesapp.dictionary (`code`,`label`,`category`,`description`) values('Country89','Guatemala','Country','gt');</v>
      </c>
    </row>
    <row r="92" spans="3:7" x14ac:dyDescent="0.25">
      <c r="C92" t="s">
        <v>272</v>
      </c>
      <c r="D92" t="s">
        <v>273</v>
      </c>
      <c r="E92" t="s">
        <v>6</v>
      </c>
      <c r="F92" t="s">
        <v>274</v>
      </c>
      <c r="G92" t="str">
        <f t="shared" si="1"/>
        <v>insert into propertiesapp.dictionary (`code`,`label`,`category`,`description`) values('Country90','Guernsey','Country','gg');</v>
      </c>
    </row>
    <row r="93" spans="3:7" x14ac:dyDescent="0.25">
      <c r="C93" t="s">
        <v>275</v>
      </c>
      <c r="D93" t="s">
        <v>276</v>
      </c>
      <c r="E93" t="s">
        <v>6</v>
      </c>
      <c r="F93" t="s">
        <v>277</v>
      </c>
      <c r="G93" t="str">
        <f t="shared" si="1"/>
        <v>insert into propertiesapp.dictionary (`code`,`label`,`category`,`description`) values('Country91','Guinea','Country','gn');</v>
      </c>
    </row>
    <row r="94" spans="3:7" x14ac:dyDescent="0.25">
      <c r="C94" t="s">
        <v>278</v>
      </c>
      <c r="D94" t="s">
        <v>279</v>
      </c>
      <c r="E94" t="s">
        <v>6</v>
      </c>
      <c r="F94" t="s">
        <v>280</v>
      </c>
      <c r="G94" t="str">
        <f t="shared" si="1"/>
        <v>insert into propertiesapp.dictionary (`code`,`label`,`category`,`description`) values('Country92','Guinea-Bissau','Country','gw');</v>
      </c>
    </row>
    <row r="95" spans="3:7" x14ac:dyDescent="0.25">
      <c r="C95" t="s">
        <v>281</v>
      </c>
      <c r="D95" t="s">
        <v>282</v>
      </c>
      <c r="E95" t="s">
        <v>6</v>
      </c>
      <c r="F95" t="s">
        <v>283</v>
      </c>
      <c r="G95" t="str">
        <f t="shared" si="1"/>
        <v>insert into propertiesapp.dictionary (`code`,`label`,`category`,`description`) values('Country93','Guyana','Country','gy');</v>
      </c>
    </row>
    <row r="96" spans="3:7" x14ac:dyDescent="0.25">
      <c r="C96" t="s">
        <v>284</v>
      </c>
      <c r="D96" t="s">
        <v>285</v>
      </c>
      <c r="E96" t="s">
        <v>6</v>
      </c>
      <c r="F96" t="s">
        <v>286</v>
      </c>
      <c r="G96" t="str">
        <f t="shared" si="1"/>
        <v>insert into propertiesapp.dictionary (`code`,`label`,`category`,`description`) values('Country94','Haiti','Country','ht');</v>
      </c>
    </row>
    <row r="97" spans="3:7" x14ac:dyDescent="0.25">
      <c r="C97" t="s">
        <v>287</v>
      </c>
      <c r="D97" t="s">
        <v>288</v>
      </c>
      <c r="E97" t="s">
        <v>6</v>
      </c>
      <c r="F97" t="s">
        <v>289</v>
      </c>
      <c r="G97" t="str">
        <f t="shared" si="1"/>
        <v>insert into propertiesapp.dictionary (`code`,`label`,`category`,`description`) values('Country95','Heard Island and McDonald Islands','Country','hm');</v>
      </c>
    </row>
    <row r="98" spans="3:7" x14ac:dyDescent="0.25">
      <c r="C98" t="s">
        <v>290</v>
      </c>
      <c r="D98" t="s">
        <v>291</v>
      </c>
      <c r="E98" t="s">
        <v>6</v>
      </c>
      <c r="F98" t="s">
        <v>292</v>
      </c>
      <c r="G98" t="str">
        <f t="shared" si="1"/>
        <v>insert into propertiesapp.dictionary (`code`,`label`,`category`,`description`) values('Country96','Holy See (Vatican City)','Country','va');</v>
      </c>
    </row>
    <row r="99" spans="3:7" x14ac:dyDescent="0.25">
      <c r="C99" t="s">
        <v>293</v>
      </c>
      <c r="D99" t="s">
        <v>294</v>
      </c>
      <c r="E99" t="s">
        <v>6</v>
      </c>
      <c r="F99" t="s">
        <v>295</v>
      </c>
      <c r="G99" t="str">
        <f t="shared" si="1"/>
        <v>insert into propertiesapp.dictionary (`code`,`label`,`category`,`description`) values('Country97','Honduras','Country','hn');</v>
      </c>
    </row>
    <row r="100" spans="3:7" x14ac:dyDescent="0.25">
      <c r="C100" t="s">
        <v>296</v>
      </c>
      <c r="D100" t="s">
        <v>297</v>
      </c>
      <c r="E100" t="s">
        <v>6</v>
      </c>
      <c r="F100" t="s">
        <v>298</v>
      </c>
      <c r="G100" t="str">
        <f t="shared" si="1"/>
        <v>insert into propertiesapp.dictionary (`code`,`label`,`category`,`description`) values('Country98','Hong Kong','Country','hk');</v>
      </c>
    </row>
    <row r="101" spans="3:7" x14ac:dyDescent="0.25">
      <c r="C101" t="s">
        <v>299</v>
      </c>
      <c r="D101" t="s">
        <v>300</v>
      </c>
      <c r="E101" t="s">
        <v>6</v>
      </c>
      <c r="F101" t="s">
        <v>301</v>
      </c>
      <c r="G101" t="str">
        <f t="shared" si="1"/>
        <v>insert into propertiesapp.dictionary (`code`,`label`,`category`,`description`) values('Country99','Hungary','Country','hu');</v>
      </c>
    </row>
    <row r="102" spans="3:7" x14ac:dyDescent="0.25">
      <c r="C102" t="s">
        <v>302</v>
      </c>
      <c r="D102" t="s">
        <v>303</v>
      </c>
      <c r="E102" t="s">
        <v>6</v>
      </c>
      <c r="F102" t="s">
        <v>304</v>
      </c>
      <c r="G102" t="str">
        <f t="shared" si="1"/>
        <v>insert into propertiesapp.dictionary (`code`,`label`,`category`,`description`) values('Country100','Iceland','Country','is');</v>
      </c>
    </row>
    <row r="103" spans="3:7" x14ac:dyDescent="0.25">
      <c r="C103" t="s">
        <v>305</v>
      </c>
      <c r="D103" t="s">
        <v>306</v>
      </c>
      <c r="E103" t="s">
        <v>6</v>
      </c>
      <c r="F103" t="s">
        <v>307</v>
      </c>
      <c r="G103" t="str">
        <f t="shared" si="1"/>
        <v>insert into propertiesapp.dictionary (`code`,`label`,`category`,`description`) values('Country101','India','Country','in');</v>
      </c>
    </row>
    <row r="104" spans="3:7" x14ac:dyDescent="0.25">
      <c r="C104" t="s">
        <v>308</v>
      </c>
      <c r="D104" t="s">
        <v>309</v>
      </c>
      <c r="E104" t="s">
        <v>6</v>
      </c>
      <c r="F104" t="s">
        <v>310</v>
      </c>
      <c r="G104" t="str">
        <f t="shared" si="1"/>
        <v>insert into propertiesapp.dictionary (`code`,`label`,`category`,`description`) values('Country102','Indonesia','Country','id');</v>
      </c>
    </row>
    <row r="105" spans="3:7" x14ac:dyDescent="0.25">
      <c r="C105" t="s">
        <v>311</v>
      </c>
      <c r="D105" t="s">
        <v>312</v>
      </c>
      <c r="E105" t="s">
        <v>6</v>
      </c>
      <c r="F105" t="s">
        <v>313</v>
      </c>
      <c r="G105" t="str">
        <f t="shared" si="1"/>
        <v>insert into propertiesapp.dictionary (`code`,`label`,`category`,`description`) values('Country103','Iran, Islamic Republic of','Country','ir');</v>
      </c>
    </row>
    <row r="106" spans="3:7" x14ac:dyDescent="0.25">
      <c r="C106" t="s">
        <v>314</v>
      </c>
      <c r="D106" t="s">
        <v>315</v>
      </c>
      <c r="E106" t="s">
        <v>6</v>
      </c>
      <c r="F106" t="s">
        <v>316</v>
      </c>
      <c r="G106" t="str">
        <f t="shared" si="1"/>
        <v>insert into propertiesapp.dictionary (`code`,`label`,`category`,`description`) values('Country104','Iraq','Country','iq');</v>
      </c>
    </row>
    <row r="107" spans="3:7" x14ac:dyDescent="0.25">
      <c r="C107" t="s">
        <v>317</v>
      </c>
      <c r="D107" t="s">
        <v>318</v>
      </c>
      <c r="E107" t="s">
        <v>6</v>
      </c>
      <c r="F107" t="s">
        <v>319</v>
      </c>
      <c r="G107" t="str">
        <f t="shared" si="1"/>
        <v>insert into propertiesapp.dictionary (`code`,`label`,`category`,`description`) values('Country105','Ireland','Country','ie');</v>
      </c>
    </row>
    <row r="108" spans="3:7" x14ac:dyDescent="0.25">
      <c r="C108" t="s">
        <v>320</v>
      </c>
      <c r="D108" t="s">
        <v>321</v>
      </c>
      <c r="E108" t="s">
        <v>6</v>
      </c>
      <c r="F108" t="s">
        <v>322</v>
      </c>
      <c r="G108" t="str">
        <f t="shared" si="1"/>
        <v>insert into propertiesapp.dictionary (`code`,`label`,`category`,`description`) values('Country106','Isle of Man','Country','im');</v>
      </c>
    </row>
    <row r="109" spans="3:7" x14ac:dyDescent="0.25">
      <c r="C109" t="s">
        <v>323</v>
      </c>
      <c r="D109" t="s">
        <v>324</v>
      </c>
      <c r="E109" t="s">
        <v>6</v>
      </c>
      <c r="F109" t="s">
        <v>325</v>
      </c>
      <c r="G109" t="str">
        <f t="shared" si="1"/>
        <v>insert into propertiesapp.dictionary (`code`,`label`,`category`,`description`) values('Country107','Israel','Country','il');</v>
      </c>
    </row>
    <row r="110" spans="3:7" x14ac:dyDescent="0.25">
      <c r="C110" t="s">
        <v>326</v>
      </c>
      <c r="D110" t="s">
        <v>327</v>
      </c>
      <c r="E110" t="s">
        <v>6</v>
      </c>
      <c r="F110" t="s">
        <v>328</v>
      </c>
      <c r="G110" t="str">
        <f t="shared" si="1"/>
        <v>insert into propertiesapp.dictionary (`code`,`label`,`category`,`description`) values('Country108','Italy','Country','it');</v>
      </c>
    </row>
    <row r="111" spans="3:7" x14ac:dyDescent="0.25">
      <c r="C111" t="s">
        <v>329</v>
      </c>
      <c r="D111" t="s">
        <v>330</v>
      </c>
      <c r="E111" t="s">
        <v>6</v>
      </c>
      <c r="F111" t="s">
        <v>331</v>
      </c>
      <c r="G111" t="str">
        <f t="shared" si="1"/>
        <v>insert into propertiesapp.dictionary (`code`,`label`,`category`,`description`) values('Country109','Jamaica','Country','jm');</v>
      </c>
    </row>
    <row r="112" spans="3:7" x14ac:dyDescent="0.25">
      <c r="C112" t="s">
        <v>332</v>
      </c>
      <c r="D112" t="s">
        <v>333</v>
      </c>
      <c r="E112" t="s">
        <v>6</v>
      </c>
      <c r="F112" t="s">
        <v>334</v>
      </c>
      <c r="G112" t="str">
        <f t="shared" si="1"/>
        <v>insert into propertiesapp.dictionary (`code`,`label`,`category`,`description`) values('Country110','Japan','Country','jp');</v>
      </c>
    </row>
    <row r="113" spans="3:7" x14ac:dyDescent="0.25">
      <c r="C113" t="s">
        <v>335</v>
      </c>
      <c r="D113" t="s">
        <v>336</v>
      </c>
      <c r="E113" t="s">
        <v>6</v>
      </c>
      <c r="F113" t="s">
        <v>337</v>
      </c>
      <c r="G113" t="str">
        <f t="shared" si="1"/>
        <v>insert into propertiesapp.dictionary (`code`,`label`,`category`,`description`) values('Country111','Jersey','Country','je');</v>
      </c>
    </row>
    <row r="114" spans="3:7" x14ac:dyDescent="0.25">
      <c r="C114" t="s">
        <v>338</v>
      </c>
      <c r="D114" t="s">
        <v>339</v>
      </c>
      <c r="E114" t="s">
        <v>6</v>
      </c>
      <c r="F114" t="s">
        <v>340</v>
      </c>
      <c r="G114" t="str">
        <f t="shared" si="1"/>
        <v>insert into propertiesapp.dictionary (`code`,`label`,`category`,`description`) values('Country112','Jordan','Country','jo');</v>
      </c>
    </row>
    <row r="115" spans="3:7" x14ac:dyDescent="0.25">
      <c r="C115" t="s">
        <v>341</v>
      </c>
      <c r="D115" t="s">
        <v>342</v>
      </c>
      <c r="E115" t="s">
        <v>6</v>
      </c>
      <c r="F115" t="s">
        <v>343</v>
      </c>
      <c r="G115" t="str">
        <f t="shared" si="1"/>
        <v>insert into propertiesapp.dictionary (`code`,`label`,`category`,`description`) values('Country113','Kazakhstan','Country','kz');</v>
      </c>
    </row>
    <row r="116" spans="3:7" x14ac:dyDescent="0.25">
      <c r="C116" t="s">
        <v>344</v>
      </c>
      <c r="D116" t="s">
        <v>345</v>
      </c>
      <c r="E116" t="s">
        <v>6</v>
      </c>
      <c r="F116" t="s">
        <v>346</v>
      </c>
      <c r="G116" t="str">
        <f t="shared" si="1"/>
        <v>insert into propertiesapp.dictionary (`code`,`label`,`category`,`description`) values('Country114','Kenya','Country','ke');</v>
      </c>
    </row>
    <row r="117" spans="3:7" x14ac:dyDescent="0.25">
      <c r="C117" t="s">
        <v>347</v>
      </c>
      <c r="D117" t="s">
        <v>348</v>
      </c>
      <c r="E117" t="s">
        <v>6</v>
      </c>
      <c r="F117" t="s">
        <v>349</v>
      </c>
      <c r="G117" t="str">
        <f t="shared" si="1"/>
        <v>insert into propertiesapp.dictionary (`code`,`label`,`category`,`description`) values('Country115','Kiribati','Country','ki');</v>
      </c>
    </row>
    <row r="118" spans="3:7" x14ac:dyDescent="0.25">
      <c r="C118" t="s">
        <v>350</v>
      </c>
      <c r="D118" t="s">
        <v>351</v>
      </c>
      <c r="E118" t="s">
        <v>6</v>
      </c>
      <c r="F118" t="s">
        <v>352</v>
      </c>
      <c r="G118" t="str">
        <f t="shared" si="1"/>
        <v>insert into propertiesapp.dictionary (`code`,`label`,`category`,`description`) values('Country116','Korea, Democratic People's Republic of','Country','kp');</v>
      </c>
    </row>
    <row r="119" spans="3:7" x14ac:dyDescent="0.25">
      <c r="C119" t="s">
        <v>353</v>
      </c>
      <c r="D119" t="s">
        <v>354</v>
      </c>
      <c r="E119" t="s">
        <v>6</v>
      </c>
      <c r="F119" t="s">
        <v>355</v>
      </c>
      <c r="G119" t="str">
        <f t="shared" si="1"/>
        <v>insert into propertiesapp.dictionary (`code`,`label`,`category`,`description`) values('Country117','Korea, Republic of','Country','kr');</v>
      </c>
    </row>
    <row r="120" spans="3:7" x14ac:dyDescent="0.25">
      <c r="C120" t="s">
        <v>356</v>
      </c>
      <c r="D120" t="s">
        <v>357</v>
      </c>
      <c r="E120" t="s">
        <v>6</v>
      </c>
      <c r="F120" t="s">
        <v>358</v>
      </c>
      <c r="G120" t="str">
        <f t="shared" si="1"/>
        <v>insert into propertiesapp.dictionary (`code`,`label`,`category`,`description`) values('Country118','Kuwait','Country','kw');</v>
      </c>
    </row>
    <row r="121" spans="3:7" x14ac:dyDescent="0.25">
      <c r="C121" t="s">
        <v>359</v>
      </c>
      <c r="D121" t="s">
        <v>360</v>
      </c>
      <c r="E121" t="s">
        <v>6</v>
      </c>
      <c r="F121" t="s">
        <v>361</v>
      </c>
      <c r="G121" t="str">
        <f t="shared" si="1"/>
        <v>insert into propertiesapp.dictionary (`code`,`label`,`category`,`description`) values('Country119','Kyrgyzstan','Country','kg');</v>
      </c>
    </row>
    <row r="122" spans="3:7" x14ac:dyDescent="0.25">
      <c r="C122" t="s">
        <v>362</v>
      </c>
      <c r="D122" t="s">
        <v>363</v>
      </c>
      <c r="E122" t="s">
        <v>6</v>
      </c>
      <c r="F122" t="s">
        <v>364</v>
      </c>
      <c r="G122" t="str">
        <f t="shared" si="1"/>
        <v>insert into propertiesapp.dictionary (`code`,`label`,`category`,`description`) values('Country120','Lao People's Democratic Republic','Country','la');</v>
      </c>
    </row>
    <row r="123" spans="3:7" x14ac:dyDescent="0.25">
      <c r="C123" t="s">
        <v>365</v>
      </c>
      <c r="D123" t="s">
        <v>366</v>
      </c>
      <c r="E123" t="s">
        <v>6</v>
      </c>
      <c r="F123" t="s">
        <v>367</v>
      </c>
      <c r="G123" t="str">
        <f t="shared" si="1"/>
        <v>insert into propertiesapp.dictionary (`code`,`label`,`category`,`description`) values('Country121','Latvia','Country','lv');</v>
      </c>
    </row>
    <row r="124" spans="3:7" x14ac:dyDescent="0.25">
      <c r="C124" t="s">
        <v>368</v>
      </c>
      <c r="D124" t="s">
        <v>369</v>
      </c>
      <c r="E124" t="s">
        <v>6</v>
      </c>
      <c r="F124" t="s">
        <v>370</v>
      </c>
      <c r="G124" t="str">
        <f t="shared" si="1"/>
        <v>insert into propertiesapp.dictionary (`code`,`label`,`category`,`description`) values('Country122','Lebanon','Country','lb');</v>
      </c>
    </row>
    <row r="125" spans="3:7" x14ac:dyDescent="0.25">
      <c r="C125" t="s">
        <v>371</v>
      </c>
      <c r="D125" t="s">
        <v>372</v>
      </c>
      <c r="E125" t="s">
        <v>6</v>
      </c>
      <c r="F125" t="s">
        <v>373</v>
      </c>
      <c r="G125" t="str">
        <f t="shared" si="1"/>
        <v>insert into propertiesapp.dictionary (`code`,`label`,`category`,`description`) values('Country123','Lesotho','Country','ls');</v>
      </c>
    </row>
    <row r="126" spans="3:7" x14ac:dyDescent="0.25">
      <c r="C126" t="s">
        <v>374</v>
      </c>
      <c r="D126" t="s">
        <v>375</v>
      </c>
      <c r="E126" t="s">
        <v>6</v>
      </c>
      <c r="F126" t="s">
        <v>376</v>
      </c>
      <c r="G126" t="str">
        <f t="shared" si="1"/>
        <v>insert into propertiesapp.dictionary (`code`,`label`,`category`,`description`) values('Country124','Liberia','Country','lr');</v>
      </c>
    </row>
    <row r="127" spans="3:7" x14ac:dyDescent="0.25">
      <c r="C127" t="s">
        <v>377</v>
      </c>
      <c r="D127" t="s">
        <v>378</v>
      </c>
      <c r="E127" t="s">
        <v>6</v>
      </c>
      <c r="F127" t="s">
        <v>379</v>
      </c>
      <c r="G127" t="str">
        <f t="shared" si="1"/>
        <v>insert into propertiesapp.dictionary (`code`,`label`,`category`,`description`) values('Country125','Libyan Arab Jamahiriya','Country','ly');</v>
      </c>
    </row>
    <row r="128" spans="3:7" x14ac:dyDescent="0.25">
      <c r="C128" t="s">
        <v>380</v>
      </c>
      <c r="D128" t="s">
        <v>381</v>
      </c>
      <c r="E128" t="s">
        <v>6</v>
      </c>
      <c r="F128" t="s">
        <v>382</v>
      </c>
      <c r="G128" t="str">
        <f t="shared" si="1"/>
        <v>insert into propertiesapp.dictionary (`code`,`label`,`category`,`description`) values('Country126','Liechtenstein','Country','li');</v>
      </c>
    </row>
    <row r="129" spans="3:7" x14ac:dyDescent="0.25">
      <c r="C129" t="s">
        <v>383</v>
      </c>
      <c r="D129" t="s">
        <v>384</v>
      </c>
      <c r="E129" t="s">
        <v>6</v>
      </c>
      <c r="F129" t="s">
        <v>385</v>
      </c>
      <c r="G129" t="str">
        <f t="shared" si="1"/>
        <v>insert into propertiesapp.dictionary (`code`,`label`,`category`,`description`) values('Country127','Lithuania','Country','lt');</v>
      </c>
    </row>
    <row r="130" spans="3:7" x14ac:dyDescent="0.25">
      <c r="C130" t="s">
        <v>386</v>
      </c>
      <c r="D130" t="s">
        <v>387</v>
      </c>
      <c r="E130" t="s">
        <v>6</v>
      </c>
      <c r="F130" t="s">
        <v>388</v>
      </c>
      <c r="G130" t="str">
        <f t="shared" si="1"/>
        <v>insert into propertiesapp.dictionary (`code`,`label`,`category`,`description`) values('Country128','Luxembourg','Country','lu');</v>
      </c>
    </row>
    <row r="131" spans="3:7" x14ac:dyDescent="0.25">
      <c r="C131" t="s">
        <v>389</v>
      </c>
      <c r="D131" t="s">
        <v>390</v>
      </c>
      <c r="E131" t="s">
        <v>6</v>
      </c>
      <c r="F131" t="s">
        <v>391</v>
      </c>
      <c r="G131" t="str">
        <f t="shared" si="1"/>
        <v>insert into propertiesapp.dictionary (`code`,`label`,`category`,`description`) values('Country129','Macao','Country','mo');</v>
      </c>
    </row>
    <row r="132" spans="3:7" x14ac:dyDescent="0.25">
      <c r="C132" t="s">
        <v>392</v>
      </c>
      <c r="D132" t="s">
        <v>393</v>
      </c>
      <c r="E132" t="s">
        <v>6</v>
      </c>
      <c r="F132" t="s">
        <v>394</v>
      </c>
      <c r="G132" t="str">
        <f t="shared" ref="G132:G195" si="2">CONCATENATE("insert into propertiesapp.dictionary (`code`,`label`,`category`,`description`) values('",C132,"','",D132,"','",E132,"','",F132,"');")</f>
        <v>insert into propertiesapp.dictionary (`code`,`label`,`category`,`description`) values('Country130','Macedonia, The Former Yugoslav Republic of','Country','mk');</v>
      </c>
    </row>
    <row r="133" spans="3:7" x14ac:dyDescent="0.25">
      <c r="C133" t="s">
        <v>395</v>
      </c>
      <c r="D133" t="s">
        <v>396</v>
      </c>
      <c r="E133" t="s">
        <v>6</v>
      </c>
      <c r="F133" t="s">
        <v>397</v>
      </c>
      <c r="G133" t="str">
        <f t="shared" si="2"/>
        <v>insert into propertiesapp.dictionary (`code`,`label`,`category`,`description`) values('Country131','Madagascar','Country','mg');</v>
      </c>
    </row>
    <row r="134" spans="3:7" x14ac:dyDescent="0.25">
      <c r="C134" t="s">
        <v>398</v>
      </c>
      <c r="D134" t="s">
        <v>399</v>
      </c>
      <c r="E134" t="s">
        <v>6</v>
      </c>
      <c r="F134" t="s">
        <v>400</v>
      </c>
      <c r="G134" t="str">
        <f t="shared" si="2"/>
        <v>insert into propertiesapp.dictionary (`code`,`label`,`category`,`description`) values('Country132','Malawi','Country','mw');</v>
      </c>
    </row>
    <row r="135" spans="3:7" x14ac:dyDescent="0.25">
      <c r="C135" t="s">
        <v>401</v>
      </c>
      <c r="D135" t="s">
        <v>402</v>
      </c>
      <c r="E135" t="s">
        <v>6</v>
      </c>
      <c r="F135" t="s">
        <v>403</v>
      </c>
      <c r="G135" t="str">
        <f t="shared" si="2"/>
        <v>insert into propertiesapp.dictionary (`code`,`label`,`category`,`description`) values('Country133','Malaysia','Country','my');</v>
      </c>
    </row>
    <row r="136" spans="3:7" x14ac:dyDescent="0.25">
      <c r="C136" t="s">
        <v>404</v>
      </c>
      <c r="D136" t="s">
        <v>405</v>
      </c>
      <c r="E136" t="s">
        <v>6</v>
      </c>
      <c r="F136" t="s">
        <v>406</v>
      </c>
      <c r="G136" t="str">
        <f t="shared" si="2"/>
        <v>insert into propertiesapp.dictionary (`code`,`label`,`category`,`description`) values('Country134','Maldives','Country','mv');</v>
      </c>
    </row>
    <row r="137" spans="3:7" x14ac:dyDescent="0.25">
      <c r="C137" t="s">
        <v>407</v>
      </c>
      <c r="D137" t="s">
        <v>408</v>
      </c>
      <c r="E137" t="s">
        <v>6</v>
      </c>
      <c r="F137" t="s">
        <v>409</v>
      </c>
      <c r="G137" t="str">
        <f t="shared" si="2"/>
        <v>insert into propertiesapp.dictionary (`code`,`label`,`category`,`description`) values('Country135','Mali','Country','ml');</v>
      </c>
    </row>
    <row r="138" spans="3:7" x14ac:dyDescent="0.25">
      <c r="C138" t="s">
        <v>410</v>
      </c>
      <c r="D138" t="s">
        <v>411</v>
      </c>
      <c r="E138" t="s">
        <v>6</v>
      </c>
      <c r="F138" t="s">
        <v>412</v>
      </c>
      <c r="G138" t="str">
        <f t="shared" si="2"/>
        <v>insert into propertiesapp.dictionary (`code`,`label`,`category`,`description`) values('Country136','Malta','Country','mt');</v>
      </c>
    </row>
    <row r="139" spans="3:7" x14ac:dyDescent="0.25">
      <c r="C139" t="s">
        <v>413</v>
      </c>
      <c r="D139" t="s">
        <v>414</v>
      </c>
      <c r="E139" t="s">
        <v>6</v>
      </c>
      <c r="F139" t="s">
        <v>415</v>
      </c>
      <c r="G139" t="str">
        <f t="shared" si="2"/>
        <v>insert into propertiesapp.dictionary (`code`,`label`,`category`,`description`) values('Country137','Marshall Islands','Country','mh');</v>
      </c>
    </row>
    <row r="140" spans="3:7" x14ac:dyDescent="0.25">
      <c r="C140" t="s">
        <v>416</v>
      </c>
      <c r="D140" t="s">
        <v>417</v>
      </c>
      <c r="E140" t="s">
        <v>6</v>
      </c>
      <c r="F140" t="s">
        <v>418</v>
      </c>
      <c r="G140" t="str">
        <f t="shared" si="2"/>
        <v>insert into propertiesapp.dictionary (`code`,`label`,`category`,`description`) values('Country138','Martinique','Country','mq');</v>
      </c>
    </row>
    <row r="141" spans="3:7" x14ac:dyDescent="0.25">
      <c r="C141" t="s">
        <v>419</v>
      </c>
      <c r="D141" t="s">
        <v>420</v>
      </c>
      <c r="E141" t="s">
        <v>6</v>
      </c>
      <c r="F141" t="s">
        <v>421</v>
      </c>
      <c r="G141" t="str">
        <f t="shared" si="2"/>
        <v>insert into propertiesapp.dictionary (`code`,`label`,`category`,`description`) values('Country139','Mauritania','Country','mr');</v>
      </c>
    </row>
    <row r="142" spans="3:7" x14ac:dyDescent="0.25">
      <c r="C142" t="s">
        <v>422</v>
      </c>
      <c r="D142" t="s">
        <v>423</v>
      </c>
      <c r="E142" t="s">
        <v>6</v>
      </c>
      <c r="F142" t="s">
        <v>424</v>
      </c>
      <c r="G142" t="str">
        <f t="shared" si="2"/>
        <v>insert into propertiesapp.dictionary (`code`,`label`,`category`,`description`) values('Country140','Mauritius','Country','mu');</v>
      </c>
    </row>
    <row r="143" spans="3:7" x14ac:dyDescent="0.25">
      <c r="C143" t="s">
        <v>425</v>
      </c>
      <c r="D143" t="s">
        <v>426</v>
      </c>
      <c r="E143" t="s">
        <v>6</v>
      </c>
      <c r="F143" t="s">
        <v>427</v>
      </c>
      <c r="G143" t="str">
        <f t="shared" si="2"/>
        <v>insert into propertiesapp.dictionary (`code`,`label`,`category`,`description`) values('Country141','Mayotte','Country','yt');</v>
      </c>
    </row>
    <row r="144" spans="3:7" x14ac:dyDescent="0.25">
      <c r="C144" t="s">
        <v>428</v>
      </c>
      <c r="D144" t="s">
        <v>429</v>
      </c>
      <c r="E144" t="s">
        <v>6</v>
      </c>
      <c r="F144" t="s">
        <v>430</v>
      </c>
      <c r="G144" t="str">
        <f t="shared" si="2"/>
        <v>insert into propertiesapp.dictionary (`code`,`label`,`category`,`description`) values('Country142','Mexico','Country','mx');</v>
      </c>
    </row>
    <row r="145" spans="3:7" x14ac:dyDescent="0.25">
      <c r="C145" t="s">
        <v>431</v>
      </c>
      <c r="D145" t="s">
        <v>432</v>
      </c>
      <c r="E145" t="s">
        <v>6</v>
      </c>
      <c r="F145" t="s">
        <v>433</v>
      </c>
      <c r="G145" t="str">
        <f t="shared" si="2"/>
        <v>insert into propertiesapp.dictionary (`code`,`label`,`category`,`description`) values('Country143','Micronesia, Federated States of','Country','fm');</v>
      </c>
    </row>
    <row r="146" spans="3:7" x14ac:dyDescent="0.25">
      <c r="C146" t="s">
        <v>434</v>
      </c>
      <c r="D146" t="s">
        <v>435</v>
      </c>
      <c r="E146" t="s">
        <v>6</v>
      </c>
      <c r="F146" t="s">
        <v>436</v>
      </c>
      <c r="G146" t="str">
        <f t="shared" si="2"/>
        <v>insert into propertiesapp.dictionary (`code`,`label`,`category`,`description`) values('Country144','Moldova, Republic of','Country','md');</v>
      </c>
    </row>
    <row r="147" spans="3:7" x14ac:dyDescent="0.25">
      <c r="C147" t="s">
        <v>437</v>
      </c>
      <c r="D147" t="s">
        <v>438</v>
      </c>
      <c r="E147" t="s">
        <v>6</v>
      </c>
      <c r="F147" t="s">
        <v>439</v>
      </c>
      <c r="G147" t="str">
        <f t="shared" si="2"/>
        <v>insert into propertiesapp.dictionary (`code`,`label`,`category`,`description`) values('Country145','Monaco','Country','mc');</v>
      </c>
    </row>
    <row r="148" spans="3:7" x14ac:dyDescent="0.25">
      <c r="C148" t="s">
        <v>440</v>
      </c>
      <c r="D148" t="s">
        <v>441</v>
      </c>
      <c r="E148" t="s">
        <v>6</v>
      </c>
      <c r="F148" t="s">
        <v>442</v>
      </c>
      <c r="G148" t="str">
        <f t="shared" si="2"/>
        <v>insert into propertiesapp.dictionary (`code`,`label`,`category`,`description`) values('Country146','Mongolia','Country','mn');</v>
      </c>
    </row>
    <row r="149" spans="3:7" x14ac:dyDescent="0.25">
      <c r="C149" t="s">
        <v>443</v>
      </c>
      <c r="D149" t="s">
        <v>444</v>
      </c>
      <c r="E149" t="s">
        <v>6</v>
      </c>
      <c r="F149" t="s">
        <v>445</v>
      </c>
      <c r="G149" t="str">
        <f t="shared" si="2"/>
        <v>insert into propertiesapp.dictionary (`code`,`label`,`category`,`description`) values('Country147','Montenegro','Country','me');</v>
      </c>
    </row>
    <row r="150" spans="3:7" x14ac:dyDescent="0.25">
      <c r="C150" t="s">
        <v>446</v>
      </c>
      <c r="D150" t="s">
        <v>447</v>
      </c>
      <c r="E150" t="s">
        <v>6</v>
      </c>
      <c r="F150" t="s">
        <v>448</v>
      </c>
      <c r="G150" t="str">
        <f t="shared" si="2"/>
        <v>insert into propertiesapp.dictionary (`code`,`label`,`category`,`description`) values('Country148','Montserrat','Country','ms');</v>
      </c>
    </row>
    <row r="151" spans="3:7" x14ac:dyDescent="0.25">
      <c r="C151" t="s">
        <v>449</v>
      </c>
      <c r="D151" t="s">
        <v>450</v>
      </c>
      <c r="E151" t="s">
        <v>6</v>
      </c>
      <c r="F151" t="s">
        <v>451</v>
      </c>
      <c r="G151" t="str">
        <f t="shared" si="2"/>
        <v>insert into propertiesapp.dictionary (`code`,`label`,`category`,`description`) values('Country149','Morocco','Country','ma');</v>
      </c>
    </row>
    <row r="152" spans="3:7" x14ac:dyDescent="0.25">
      <c r="C152" t="s">
        <v>452</v>
      </c>
      <c r="D152" t="s">
        <v>453</v>
      </c>
      <c r="E152" t="s">
        <v>6</v>
      </c>
      <c r="F152" t="s">
        <v>454</v>
      </c>
      <c r="G152" t="str">
        <f t="shared" si="2"/>
        <v>insert into propertiesapp.dictionary (`code`,`label`,`category`,`description`) values('Country150','Mozambique','Country','mz');</v>
      </c>
    </row>
    <row r="153" spans="3:7" x14ac:dyDescent="0.25">
      <c r="C153" t="s">
        <v>455</v>
      </c>
      <c r="D153" t="s">
        <v>456</v>
      </c>
      <c r="E153" t="s">
        <v>6</v>
      </c>
      <c r="F153" t="s">
        <v>457</v>
      </c>
      <c r="G153" t="str">
        <f t="shared" si="2"/>
        <v>insert into propertiesapp.dictionary (`code`,`label`,`category`,`description`) values('Country151','Myanmar','Country','mm');</v>
      </c>
    </row>
    <row r="154" spans="3:7" x14ac:dyDescent="0.25">
      <c r="C154" t="s">
        <v>458</v>
      </c>
      <c r="D154" t="s">
        <v>459</v>
      </c>
      <c r="E154" t="s">
        <v>6</v>
      </c>
      <c r="F154" t="s">
        <v>460</v>
      </c>
      <c r="G154" t="str">
        <f t="shared" si="2"/>
        <v>insert into propertiesapp.dictionary (`code`,`label`,`category`,`description`) values('Country152','Namibia','Country','na');</v>
      </c>
    </row>
    <row r="155" spans="3:7" x14ac:dyDescent="0.25">
      <c r="C155" t="s">
        <v>461</v>
      </c>
      <c r="D155" t="s">
        <v>462</v>
      </c>
      <c r="E155" t="s">
        <v>6</v>
      </c>
      <c r="F155" t="s">
        <v>463</v>
      </c>
      <c r="G155" t="str">
        <f t="shared" si="2"/>
        <v>insert into propertiesapp.dictionary (`code`,`label`,`category`,`description`) values('Country153','Nauru','Country','nr');</v>
      </c>
    </row>
    <row r="156" spans="3:7" x14ac:dyDescent="0.25">
      <c r="C156" t="s">
        <v>464</v>
      </c>
      <c r="D156" t="s">
        <v>465</v>
      </c>
      <c r="E156" t="s">
        <v>6</v>
      </c>
      <c r="F156" t="s">
        <v>466</v>
      </c>
      <c r="G156" t="str">
        <f t="shared" si="2"/>
        <v>insert into propertiesapp.dictionary (`code`,`label`,`category`,`description`) values('Country154','Nepal','Country','np');</v>
      </c>
    </row>
    <row r="157" spans="3:7" x14ac:dyDescent="0.25">
      <c r="C157" t="s">
        <v>467</v>
      </c>
      <c r="D157" t="s">
        <v>468</v>
      </c>
      <c r="E157" t="s">
        <v>6</v>
      </c>
      <c r="F157" t="s">
        <v>469</v>
      </c>
      <c r="G157" t="str">
        <f t="shared" si="2"/>
        <v>insert into propertiesapp.dictionary (`code`,`label`,`category`,`description`) values('Country155','Netherlands','Country','nl');</v>
      </c>
    </row>
    <row r="158" spans="3:7" x14ac:dyDescent="0.25">
      <c r="C158" t="s">
        <v>470</v>
      </c>
      <c r="D158" t="s">
        <v>471</v>
      </c>
      <c r="E158" t="s">
        <v>6</v>
      </c>
      <c r="F158" t="s">
        <v>472</v>
      </c>
      <c r="G158" t="str">
        <f t="shared" si="2"/>
        <v>insert into propertiesapp.dictionary (`code`,`label`,`category`,`description`) values('Country156','Netherlands Antilles','Country','an');</v>
      </c>
    </row>
    <row r="159" spans="3:7" x14ac:dyDescent="0.25">
      <c r="C159" t="s">
        <v>473</v>
      </c>
      <c r="D159" t="s">
        <v>474</v>
      </c>
      <c r="E159" t="s">
        <v>6</v>
      </c>
      <c r="F159" t="s">
        <v>475</v>
      </c>
      <c r="G159" t="str">
        <f t="shared" si="2"/>
        <v>insert into propertiesapp.dictionary (`code`,`label`,`category`,`description`) values('Country157','New Caledonia','Country','nc');</v>
      </c>
    </row>
    <row r="160" spans="3:7" x14ac:dyDescent="0.25">
      <c r="C160" t="s">
        <v>476</v>
      </c>
      <c r="D160" t="s">
        <v>477</v>
      </c>
      <c r="E160" t="s">
        <v>6</v>
      </c>
      <c r="F160" t="s">
        <v>478</v>
      </c>
      <c r="G160" t="str">
        <f t="shared" si="2"/>
        <v>insert into propertiesapp.dictionary (`code`,`label`,`category`,`description`) values('Country158','New Zealand','Country','nz');</v>
      </c>
    </row>
    <row r="161" spans="3:7" x14ac:dyDescent="0.25">
      <c r="C161" t="s">
        <v>479</v>
      </c>
      <c r="D161" t="s">
        <v>480</v>
      </c>
      <c r="E161" t="s">
        <v>6</v>
      </c>
      <c r="F161" t="s">
        <v>481</v>
      </c>
      <c r="G161" t="str">
        <f t="shared" si="2"/>
        <v>insert into propertiesapp.dictionary (`code`,`label`,`category`,`description`) values('Country159','Nicaragua','Country','ni');</v>
      </c>
    </row>
    <row r="162" spans="3:7" x14ac:dyDescent="0.25">
      <c r="C162" t="s">
        <v>482</v>
      </c>
      <c r="D162" t="s">
        <v>483</v>
      </c>
      <c r="E162" t="s">
        <v>6</v>
      </c>
      <c r="F162" t="s">
        <v>484</v>
      </c>
      <c r="G162" t="str">
        <f t="shared" si="2"/>
        <v>insert into propertiesapp.dictionary (`code`,`label`,`category`,`description`) values('Country160','Niger','Country','ne');</v>
      </c>
    </row>
    <row r="163" spans="3:7" x14ac:dyDescent="0.25">
      <c r="C163" t="s">
        <v>485</v>
      </c>
      <c r="D163" t="s">
        <v>486</v>
      </c>
      <c r="E163" t="s">
        <v>6</v>
      </c>
      <c r="F163" t="s">
        <v>487</v>
      </c>
      <c r="G163" t="str">
        <f t="shared" si="2"/>
        <v>insert into propertiesapp.dictionary (`code`,`label`,`category`,`description`) values('Country161','Nigeria','Country','ng');</v>
      </c>
    </row>
    <row r="164" spans="3:7" x14ac:dyDescent="0.25">
      <c r="C164" t="s">
        <v>488</v>
      </c>
      <c r="D164" t="s">
        <v>489</v>
      </c>
      <c r="E164" t="s">
        <v>6</v>
      </c>
      <c r="F164" t="s">
        <v>490</v>
      </c>
      <c r="G164" t="str">
        <f t="shared" si="2"/>
        <v>insert into propertiesapp.dictionary (`code`,`label`,`category`,`description`) values('Country162','Niue','Country','nu');</v>
      </c>
    </row>
    <row r="165" spans="3:7" x14ac:dyDescent="0.25">
      <c r="C165" t="s">
        <v>491</v>
      </c>
      <c r="D165" t="s">
        <v>492</v>
      </c>
      <c r="E165" t="s">
        <v>6</v>
      </c>
      <c r="F165" t="s">
        <v>493</v>
      </c>
      <c r="G165" t="str">
        <f t="shared" si="2"/>
        <v>insert into propertiesapp.dictionary (`code`,`label`,`category`,`description`) values('Country163','Norfolk Island','Country','nf');</v>
      </c>
    </row>
    <row r="166" spans="3:7" x14ac:dyDescent="0.25">
      <c r="C166" t="s">
        <v>494</v>
      </c>
      <c r="D166" t="s">
        <v>495</v>
      </c>
      <c r="E166" t="s">
        <v>6</v>
      </c>
      <c r="F166" t="s">
        <v>496</v>
      </c>
      <c r="G166" t="str">
        <f t="shared" si="2"/>
        <v>insert into propertiesapp.dictionary (`code`,`label`,`category`,`description`) values('Country164','Northern Mariana Islands','Country','mp');</v>
      </c>
    </row>
    <row r="167" spans="3:7" x14ac:dyDescent="0.25">
      <c r="C167" t="s">
        <v>497</v>
      </c>
      <c r="D167" t="s">
        <v>498</v>
      </c>
      <c r="E167" t="s">
        <v>6</v>
      </c>
      <c r="F167" t="s">
        <v>499</v>
      </c>
      <c r="G167" t="str">
        <f t="shared" si="2"/>
        <v>insert into propertiesapp.dictionary (`code`,`label`,`category`,`description`) values('Country165','Norway','Country','no');</v>
      </c>
    </row>
    <row r="168" spans="3:7" x14ac:dyDescent="0.25">
      <c r="C168" t="s">
        <v>500</v>
      </c>
      <c r="D168" t="s">
        <v>501</v>
      </c>
      <c r="E168" t="s">
        <v>6</v>
      </c>
      <c r="F168" t="s">
        <v>502</v>
      </c>
      <c r="G168" t="str">
        <f t="shared" si="2"/>
        <v>insert into propertiesapp.dictionary (`code`,`label`,`category`,`description`) values('Country166','Oman','Country','om');</v>
      </c>
    </row>
    <row r="169" spans="3:7" x14ac:dyDescent="0.25">
      <c r="C169" t="s">
        <v>503</v>
      </c>
      <c r="D169" t="s">
        <v>504</v>
      </c>
      <c r="E169" t="s">
        <v>6</v>
      </c>
      <c r="F169" t="s">
        <v>505</v>
      </c>
      <c r="G169" t="str">
        <f t="shared" si="2"/>
        <v>insert into propertiesapp.dictionary (`code`,`label`,`category`,`description`) values('Country167','Pakistan','Country','pk');</v>
      </c>
    </row>
    <row r="170" spans="3:7" x14ac:dyDescent="0.25">
      <c r="C170" t="s">
        <v>506</v>
      </c>
      <c r="D170" t="s">
        <v>507</v>
      </c>
      <c r="E170" t="s">
        <v>6</v>
      </c>
      <c r="F170" t="s">
        <v>508</v>
      </c>
      <c r="G170" t="str">
        <f t="shared" si="2"/>
        <v>insert into propertiesapp.dictionary (`code`,`label`,`category`,`description`) values('Country168','Palau','Country','pw');</v>
      </c>
    </row>
    <row r="171" spans="3:7" x14ac:dyDescent="0.25">
      <c r="C171" t="s">
        <v>509</v>
      </c>
      <c r="D171" t="s">
        <v>510</v>
      </c>
      <c r="E171" t="s">
        <v>6</v>
      </c>
      <c r="F171" t="s">
        <v>511</v>
      </c>
      <c r="G171" t="str">
        <f t="shared" si="2"/>
        <v>insert into propertiesapp.dictionary (`code`,`label`,`category`,`description`) values('Country169','Palestinian Territory, Occuped','Country','ps');</v>
      </c>
    </row>
    <row r="172" spans="3:7" x14ac:dyDescent="0.25">
      <c r="C172" t="s">
        <v>512</v>
      </c>
      <c r="D172" t="s">
        <v>513</v>
      </c>
      <c r="E172" t="s">
        <v>6</v>
      </c>
      <c r="F172" t="s">
        <v>514</v>
      </c>
      <c r="G172" t="str">
        <f t="shared" si="2"/>
        <v>insert into propertiesapp.dictionary (`code`,`label`,`category`,`description`) values('Country170','Panama','Country','pa');</v>
      </c>
    </row>
    <row r="173" spans="3:7" x14ac:dyDescent="0.25">
      <c r="C173" t="s">
        <v>515</v>
      </c>
      <c r="D173" t="s">
        <v>516</v>
      </c>
      <c r="E173" t="s">
        <v>6</v>
      </c>
      <c r="F173" t="s">
        <v>517</v>
      </c>
      <c r="G173" t="str">
        <f t="shared" si="2"/>
        <v>insert into propertiesapp.dictionary (`code`,`label`,`category`,`description`) values('Country171','Papua New Guinea','Country','pg');</v>
      </c>
    </row>
    <row r="174" spans="3:7" x14ac:dyDescent="0.25">
      <c r="C174" t="s">
        <v>518</v>
      </c>
      <c r="D174" t="s">
        <v>519</v>
      </c>
      <c r="E174" t="s">
        <v>6</v>
      </c>
      <c r="F174" t="s">
        <v>520</v>
      </c>
      <c r="G174" t="str">
        <f t="shared" si="2"/>
        <v>insert into propertiesapp.dictionary (`code`,`label`,`category`,`description`) values('Country172','Paraguay','Country','py');</v>
      </c>
    </row>
    <row r="175" spans="3:7" x14ac:dyDescent="0.25">
      <c r="C175" t="s">
        <v>521</v>
      </c>
      <c r="D175" t="s">
        <v>522</v>
      </c>
      <c r="E175" t="s">
        <v>6</v>
      </c>
      <c r="F175" t="s">
        <v>523</v>
      </c>
      <c r="G175" t="str">
        <f t="shared" si="2"/>
        <v>insert into propertiesapp.dictionary (`code`,`label`,`category`,`description`) values('Country173','Peru','Country','pe');</v>
      </c>
    </row>
    <row r="176" spans="3:7" x14ac:dyDescent="0.25">
      <c r="C176" t="s">
        <v>524</v>
      </c>
      <c r="D176" t="s">
        <v>525</v>
      </c>
      <c r="E176" t="s">
        <v>6</v>
      </c>
      <c r="F176" t="s">
        <v>526</v>
      </c>
      <c r="G176" t="str">
        <f t="shared" si="2"/>
        <v>insert into propertiesapp.dictionary (`code`,`label`,`category`,`description`) values('Country174','Philippines','Country','ph');</v>
      </c>
    </row>
    <row r="177" spans="3:7" x14ac:dyDescent="0.25">
      <c r="C177" t="s">
        <v>527</v>
      </c>
      <c r="D177" t="s">
        <v>528</v>
      </c>
      <c r="E177" t="s">
        <v>6</v>
      </c>
      <c r="F177" t="s">
        <v>529</v>
      </c>
      <c r="G177" t="str">
        <f t="shared" si="2"/>
        <v>insert into propertiesapp.dictionary (`code`,`label`,`category`,`description`) values('Country175','Pitcairn','Country','pn');</v>
      </c>
    </row>
    <row r="178" spans="3:7" x14ac:dyDescent="0.25">
      <c r="C178" t="s">
        <v>530</v>
      </c>
      <c r="D178" t="s">
        <v>531</v>
      </c>
      <c r="E178" t="s">
        <v>6</v>
      </c>
      <c r="F178" t="s">
        <v>532</v>
      </c>
      <c r="G178" t="str">
        <f t="shared" si="2"/>
        <v>insert into propertiesapp.dictionary (`code`,`label`,`category`,`description`) values('Country176','Poland','Country','pl');</v>
      </c>
    </row>
    <row r="179" spans="3:7" x14ac:dyDescent="0.25">
      <c r="C179" t="s">
        <v>533</v>
      </c>
      <c r="D179" t="s">
        <v>534</v>
      </c>
      <c r="E179" t="s">
        <v>6</v>
      </c>
      <c r="F179" t="s">
        <v>535</v>
      </c>
      <c r="G179" t="str">
        <f t="shared" si="2"/>
        <v>insert into propertiesapp.dictionary (`code`,`label`,`category`,`description`) values('Country177','Portugal','Country','pt');</v>
      </c>
    </row>
    <row r="180" spans="3:7" x14ac:dyDescent="0.25">
      <c r="C180" t="s">
        <v>536</v>
      </c>
      <c r="D180" t="s">
        <v>537</v>
      </c>
      <c r="E180" t="s">
        <v>6</v>
      </c>
      <c r="F180" t="s">
        <v>538</v>
      </c>
      <c r="G180" t="str">
        <f t="shared" si="2"/>
        <v>insert into propertiesapp.dictionary (`code`,`label`,`category`,`description`) values('Country178','Puerto Rico','Country','pr');</v>
      </c>
    </row>
    <row r="181" spans="3:7" x14ac:dyDescent="0.25">
      <c r="C181" t="s">
        <v>539</v>
      </c>
      <c r="D181" t="s">
        <v>540</v>
      </c>
      <c r="E181" t="s">
        <v>6</v>
      </c>
      <c r="F181" t="s">
        <v>541</v>
      </c>
      <c r="G181" t="str">
        <f t="shared" si="2"/>
        <v>insert into propertiesapp.dictionary (`code`,`label`,`category`,`description`) values('Country179','Qatar','Country','qa');</v>
      </c>
    </row>
    <row r="182" spans="3:7" x14ac:dyDescent="0.25">
      <c r="C182" t="s">
        <v>542</v>
      </c>
      <c r="D182" t="s">
        <v>543</v>
      </c>
      <c r="E182" t="s">
        <v>6</v>
      </c>
      <c r="F182" t="s">
        <v>544</v>
      </c>
      <c r="G182" t="str">
        <f t="shared" si="2"/>
        <v>insert into propertiesapp.dictionary (`code`,`label`,`category`,`description`) values('Country180','Reunion','Country','re');</v>
      </c>
    </row>
    <row r="183" spans="3:7" x14ac:dyDescent="0.25">
      <c r="C183" t="s">
        <v>545</v>
      </c>
      <c r="D183" t="s">
        <v>546</v>
      </c>
      <c r="E183" t="s">
        <v>6</v>
      </c>
      <c r="F183" t="s">
        <v>547</v>
      </c>
      <c r="G183" t="str">
        <f t="shared" si="2"/>
        <v>insert into propertiesapp.dictionary (`code`,`label`,`category`,`description`) values('Country181','Romania','Country','ro');</v>
      </c>
    </row>
    <row r="184" spans="3:7" x14ac:dyDescent="0.25">
      <c r="C184" t="s">
        <v>548</v>
      </c>
      <c r="D184" t="s">
        <v>549</v>
      </c>
      <c r="E184" t="s">
        <v>6</v>
      </c>
      <c r="F184" t="s">
        <v>550</v>
      </c>
      <c r="G184" t="str">
        <f t="shared" si="2"/>
        <v>insert into propertiesapp.dictionary (`code`,`label`,`category`,`description`) values('Country182','Russian Federation','Country','ru');</v>
      </c>
    </row>
    <row r="185" spans="3:7" x14ac:dyDescent="0.25">
      <c r="C185" t="s">
        <v>551</v>
      </c>
      <c r="D185" t="s">
        <v>552</v>
      </c>
      <c r="E185" t="s">
        <v>6</v>
      </c>
      <c r="F185" t="s">
        <v>553</v>
      </c>
      <c r="G185" t="str">
        <f t="shared" si="2"/>
        <v>insert into propertiesapp.dictionary (`code`,`label`,`category`,`description`) values('Country183','Rwanda','Country','rw');</v>
      </c>
    </row>
    <row r="186" spans="3:7" x14ac:dyDescent="0.25">
      <c r="C186" t="s">
        <v>554</v>
      </c>
      <c r="D186" t="s">
        <v>555</v>
      </c>
      <c r="E186" t="s">
        <v>6</v>
      </c>
      <c r="F186" t="s">
        <v>556</v>
      </c>
      <c r="G186" t="str">
        <f t="shared" si="2"/>
        <v>insert into propertiesapp.dictionary (`code`,`label`,`category`,`description`) values('Country184','Saint Barthelemy','Country','bl');</v>
      </c>
    </row>
    <row r="187" spans="3:7" x14ac:dyDescent="0.25">
      <c r="C187" t="s">
        <v>557</v>
      </c>
      <c r="D187" t="s">
        <v>558</v>
      </c>
      <c r="E187" t="s">
        <v>6</v>
      </c>
      <c r="F187" t="s">
        <v>559</v>
      </c>
      <c r="G187" t="str">
        <f t="shared" si="2"/>
        <v>insert into propertiesapp.dictionary (`code`,`label`,`category`,`description`) values('Country185','Saint Helena,Ascension and Tristan da Cunha','Country','sh');</v>
      </c>
    </row>
    <row r="188" spans="3:7" x14ac:dyDescent="0.25">
      <c r="C188" t="s">
        <v>560</v>
      </c>
      <c r="D188" t="s">
        <v>561</v>
      </c>
      <c r="E188" t="s">
        <v>6</v>
      </c>
      <c r="F188" t="s">
        <v>562</v>
      </c>
      <c r="G188" t="str">
        <f t="shared" si="2"/>
        <v>insert into propertiesapp.dictionary (`code`,`label`,`category`,`description`) values('Country186','Saint Kitts and Nevis','Country','kn');</v>
      </c>
    </row>
    <row r="189" spans="3:7" x14ac:dyDescent="0.25">
      <c r="C189" t="s">
        <v>563</v>
      </c>
      <c r="D189" t="s">
        <v>564</v>
      </c>
      <c r="E189" t="s">
        <v>6</v>
      </c>
      <c r="F189" t="s">
        <v>565</v>
      </c>
      <c r="G189" t="str">
        <f t="shared" si="2"/>
        <v>insert into propertiesapp.dictionary (`code`,`label`,`category`,`description`) values('Country187','Saint Lucia','Country','lc');</v>
      </c>
    </row>
    <row r="190" spans="3:7" x14ac:dyDescent="0.25">
      <c r="C190" t="s">
        <v>566</v>
      </c>
      <c r="D190" t="s">
        <v>567</v>
      </c>
      <c r="E190" t="s">
        <v>6</v>
      </c>
      <c r="F190" t="s">
        <v>568</v>
      </c>
      <c r="G190" t="str">
        <f t="shared" si="2"/>
        <v>insert into propertiesapp.dictionary (`code`,`label`,`category`,`description`) values('Country188','Saint Martin','Country','mf');</v>
      </c>
    </row>
    <row r="191" spans="3:7" x14ac:dyDescent="0.25">
      <c r="C191" t="s">
        <v>569</v>
      </c>
      <c r="D191" t="s">
        <v>570</v>
      </c>
      <c r="E191" t="s">
        <v>6</v>
      </c>
      <c r="F191" t="s">
        <v>571</v>
      </c>
      <c r="G191" t="str">
        <f t="shared" si="2"/>
        <v>insert into propertiesapp.dictionary (`code`,`label`,`category`,`description`) values('Country189','Saint Pierre and Miquelon','Country','pm');</v>
      </c>
    </row>
    <row r="192" spans="3:7" x14ac:dyDescent="0.25">
      <c r="C192" t="s">
        <v>572</v>
      </c>
      <c r="D192" t="s">
        <v>573</v>
      </c>
      <c r="E192" t="s">
        <v>6</v>
      </c>
      <c r="F192" t="s">
        <v>574</v>
      </c>
      <c r="G192" t="str">
        <f t="shared" si="2"/>
        <v>insert into propertiesapp.dictionary (`code`,`label`,`category`,`description`) values('Country190','Saint Vincent and the Grenadines','Country','vc');</v>
      </c>
    </row>
    <row r="193" spans="3:7" x14ac:dyDescent="0.25">
      <c r="C193" t="s">
        <v>575</v>
      </c>
      <c r="D193" t="s">
        <v>576</v>
      </c>
      <c r="E193" t="s">
        <v>6</v>
      </c>
      <c r="F193" t="s">
        <v>577</v>
      </c>
      <c r="G193" t="str">
        <f t="shared" si="2"/>
        <v>insert into propertiesapp.dictionary (`code`,`label`,`category`,`description`) values('Country191','Samoa','Country','ws');</v>
      </c>
    </row>
    <row r="194" spans="3:7" x14ac:dyDescent="0.25">
      <c r="C194" t="s">
        <v>578</v>
      </c>
      <c r="D194" t="s">
        <v>579</v>
      </c>
      <c r="E194" t="s">
        <v>6</v>
      </c>
      <c r="F194" t="s">
        <v>580</v>
      </c>
      <c r="G194" t="str">
        <f t="shared" si="2"/>
        <v>insert into propertiesapp.dictionary (`code`,`label`,`category`,`description`) values('Country192','San Marino','Country','sm');</v>
      </c>
    </row>
    <row r="195" spans="3:7" x14ac:dyDescent="0.25">
      <c r="C195" t="s">
        <v>581</v>
      </c>
      <c r="D195" t="s">
        <v>582</v>
      </c>
      <c r="E195" t="s">
        <v>6</v>
      </c>
      <c r="F195" t="s">
        <v>583</v>
      </c>
      <c r="G195" t="str">
        <f t="shared" si="2"/>
        <v>insert into propertiesapp.dictionary (`code`,`label`,`category`,`description`) values('Country193','Sao Tome and Principe','Country','st');</v>
      </c>
    </row>
    <row r="196" spans="3:7" x14ac:dyDescent="0.25">
      <c r="C196" t="s">
        <v>584</v>
      </c>
      <c r="D196" t="s">
        <v>585</v>
      </c>
      <c r="E196" t="s">
        <v>6</v>
      </c>
      <c r="F196" t="s">
        <v>586</v>
      </c>
      <c r="G196" t="str">
        <f t="shared" ref="G196:G259" si="3">CONCATENATE("insert into propertiesapp.dictionary (`code`,`label`,`category`,`description`) values('",C196,"','",D196,"','",E196,"','",F196,"');")</f>
        <v>insert into propertiesapp.dictionary (`code`,`label`,`category`,`description`) values('Country194','Saudi Arabia','Country','sa');</v>
      </c>
    </row>
    <row r="197" spans="3:7" x14ac:dyDescent="0.25">
      <c r="C197" t="s">
        <v>587</v>
      </c>
      <c r="D197" t="s">
        <v>588</v>
      </c>
      <c r="E197" t="s">
        <v>6</v>
      </c>
      <c r="F197" t="s">
        <v>589</v>
      </c>
      <c r="G197" t="str">
        <f t="shared" si="3"/>
        <v>insert into propertiesapp.dictionary (`code`,`label`,`category`,`description`) values('Country195','Senegal','Country','sn');</v>
      </c>
    </row>
    <row r="198" spans="3:7" x14ac:dyDescent="0.25">
      <c r="C198" t="s">
        <v>590</v>
      </c>
      <c r="D198" t="s">
        <v>591</v>
      </c>
      <c r="E198" t="s">
        <v>6</v>
      </c>
      <c r="F198" t="s">
        <v>592</v>
      </c>
      <c r="G198" t="str">
        <f t="shared" si="3"/>
        <v>insert into propertiesapp.dictionary (`code`,`label`,`category`,`description`) values('Country196','Serbia','Country','rs');</v>
      </c>
    </row>
    <row r="199" spans="3:7" x14ac:dyDescent="0.25">
      <c r="C199" t="s">
        <v>593</v>
      </c>
      <c r="D199" t="s">
        <v>594</v>
      </c>
      <c r="E199" t="s">
        <v>6</v>
      </c>
      <c r="F199" t="s">
        <v>595</v>
      </c>
      <c r="G199" t="str">
        <f t="shared" si="3"/>
        <v>insert into propertiesapp.dictionary (`code`,`label`,`category`,`description`) values('Country197','Seychelles','Country','sc');</v>
      </c>
    </row>
    <row r="200" spans="3:7" x14ac:dyDescent="0.25">
      <c r="C200" t="s">
        <v>596</v>
      </c>
      <c r="D200" t="s">
        <v>597</v>
      </c>
      <c r="E200" t="s">
        <v>6</v>
      </c>
      <c r="F200" t="s">
        <v>598</v>
      </c>
      <c r="G200" t="str">
        <f t="shared" si="3"/>
        <v>insert into propertiesapp.dictionary (`code`,`label`,`category`,`description`) values('Country198','Sierra Leone','Country','sl');</v>
      </c>
    </row>
    <row r="201" spans="3:7" x14ac:dyDescent="0.25">
      <c r="C201" t="s">
        <v>599</v>
      </c>
      <c r="D201" t="s">
        <v>600</v>
      </c>
      <c r="E201" t="s">
        <v>6</v>
      </c>
      <c r="F201" t="s">
        <v>601</v>
      </c>
      <c r="G201" t="str">
        <f t="shared" si="3"/>
        <v>insert into propertiesapp.dictionary (`code`,`label`,`category`,`description`) values('Country199','Singapore','Country','sg');</v>
      </c>
    </row>
    <row r="202" spans="3:7" x14ac:dyDescent="0.25">
      <c r="C202" t="s">
        <v>602</v>
      </c>
      <c r="D202" t="s">
        <v>603</v>
      </c>
      <c r="E202" t="s">
        <v>6</v>
      </c>
      <c r="F202" t="s">
        <v>604</v>
      </c>
      <c r="G202" t="str">
        <f t="shared" si="3"/>
        <v>insert into propertiesapp.dictionary (`code`,`label`,`category`,`description`) values('Country200','Slovakia','Country','sk');</v>
      </c>
    </row>
    <row r="203" spans="3:7" x14ac:dyDescent="0.25">
      <c r="C203" t="s">
        <v>605</v>
      </c>
      <c r="D203" t="s">
        <v>606</v>
      </c>
      <c r="E203" t="s">
        <v>6</v>
      </c>
      <c r="F203" t="s">
        <v>607</v>
      </c>
      <c r="G203" t="str">
        <f t="shared" si="3"/>
        <v>insert into propertiesapp.dictionary (`code`,`label`,`category`,`description`) values('Country201','Slovenia','Country','si');</v>
      </c>
    </row>
    <row r="204" spans="3:7" x14ac:dyDescent="0.25">
      <c r="C204" t="s">
        <v>608</v>
      </c>
      <c r="D204" t="s">
        <v>609</v>
      </c>
      <c r="E204" t="s">
        <v>6</v>
      </c>
      <c r="F204" t="s">
        <v>610</v>
      </c>
      <c r="G204" t="str">
        <f t="shared" si="3"/>
        <v>insert into propertiesapp.dictionary (`code`,`label`,`category`,`description`) values('Country202','Solomon Islands','Country','sb');</v>
      </c>
    </row>
    <row r="205" spans="3:7" x14ac:dyDescent="0.25">
      <c r="C205" t="s">
        <v>611</v>
      </c>
      <c r="D205" t="s">
        <v>612</v>
      </c>
      <c r="E205" t="s">
        <v>6</v>
      </c>
      <c r="F205" t="s">
        <v>613</v>
      </c>
      <c r="G205" t="str">
        <f t="shared" si="3"/>
        <v>insert into propertiesapp.dictionary (`code`,`label`,`category`,`description`) values('Country203','Somalia','Country','so');</v>
      </c>
    </row>
    <row r="206" spans="3:7" x14ac:dyDescent="0.25">
      <c r="C206" t="s">
        <v>614</v>
      </c>
      <c r="D206" t="s">
        <v>615</v>
      </c>
      <c r="E206" t="s">
        <v>6</v>
      </c>
      <c r="F206" t="s">
        <v>616</v>
      </c>
      <c r="G206" t="str">
        <f t="shared" si="3"/>
        <v>insert into propertiesapp.dictionary (`code`,`label`,`category`,`description`) values('Country204','South Africa','Country','za');</v>
      </c>
    </row>
    <row r="207" spans="3:7" x14ac:dyDescent="0.25">
      <c r="C207" t="s">
        <v>617</v>
      </c>
      <c r="D207" t="s">
        <v>618</v>
      </c>
      <c r="E207" t="s">
        <v>6</v>
      </c>
      <c r="F207" t="s">
        <v>619</v>
      </c>
      <c r="G207" t="str">
        <f t="shared" si="3"/>
        <v>insert into propertiesapp.dictionary (`code`,`label`,`category`,`description`) values('Country205','South Georgia and the South Sandwich Islands','Country','gs');</v>
      </c>
    </row>
    <row r="208" spans="3:7" x14ac:dyDescent="0.25">
      <c r="C208" t="s">
        <v>620</v>
      </c>
      <c r="D208" t="s">
        <v>621</v>
      </c>
      <c r="E208" t="s">
        <v>6</v>
      </c>
      <c r="F208" t="s">
        <v>622</v>
      </c>
      <c r="G208" t="str">
        <f t="shared" si="3"/>
        <v>insert into propertiesapp.dictionary (`code`,`label`,`category`,`description`) values('Country206','Spain','Country','es');</v>
      </c>
    </row>
    <row r="209" spans="3:7" x14ac:dyDescent="0.25">
      <c r="C209" t="s">
        <v>623</v>
      </c>
      <c r="D209" t="s">
        <v>624</v>
      </c>
      <c r="E209" t="s">
        <v>6</v>
      </c>
      <c r="F209" t="s">
        <v>625</v>
      </c>
      <c r="G209" t="str">
        <f t="shared" si="3"/>
        <v>insert into propertiesapp.dictionary (`code`,`label`,`category`,`description`) values('Country207','Sri Lanka','Country','lk');</v>
      </c>
    </row>
    <row r="210" spans="3:7" x14ac:dyDescent="0.25">
      <c r="C210" t="s">
        <v>626</v>
      </c>
      <c r="D210" t="s">
        <v>627</v>
      </c>
      <c r="E210" t="s">
        <v>6</v>
      </c>
      <c r="F210" t="s">
        <v>628</v>
      </c>
      <c r="G210" t="str">
        <f t="shared" si="3"/>
        <v>insert into propertiesapp.dictionary (`code`,`label`,`category`,`description`) values('Country208','Sudan','Country','sd');</v>
      </c>
    </row>
    <row r="211" spans="3:7" x14ac:dyDescent="0.25">
      <c r="C211" t="s">
        <v>629</v>
      </c>
      <c r="D211" t="s">
        <v>630</v>
      </c>
      <c r="E211" t="s">
        <v>6</v>
      </c>
      <c r="F211" t="s">
        <v>631</v>
      </c>
      <c r="G211" t="str">
        <f t="shared" si="3"/>
        <v>insert into propertiesapp.dictionary (`code`,`label`,`category`,`description`) values('Country209','Suriname','Country','sr');</v>
      </c>
    </row>
    <row r="212" spans="3:7" x14ac:dyDescent="0.25">
      <c r="C212" t="s">
        <v>632</v>
      </c>
      <c r="D212" t="s">
        <v>633</v>
      </c>
      <c r="E212" t="s">
        <v>6</v>
      </c>
      <c r="F212" t="s">
        <v>634</v>
      </c>
      <c r="G212" t="str">
        <f t="shared" si="3"/>
        <v>insert into propertiesapp.dictionary (`code`,`label`,`category`,`description`) values('Country210','Svalbard and Jan Mayen','Country','sj');</v>
      </c>
    </row>
    <row r="213" spans="3:7" x14ac:dyDescent="0.25">
      <c r="C213" t="s">
        <v>635</v>
      </c>
      <c r="D213" t="s">
        <v>636</v>
      </c>
      <c r="E213" t="s">
        <v>6</v>
      </c>
      <c r="F213" t="s">
        <v>637</v>
      </c>
      <c r="G213" t="str">
        <f t="shared" si="3"/>
        <v>insert into propertiesapp.dictionary (`code`,`label`,`category`,`description`) values('Country211','Swaziland','Country','sz');</v>
      </c>
    </row>
    <row r="214" spans="3:7" x14ac:dyDescent="0.25">
      <c r="C214" t="s">
        <v>638</v>
      </c>
      <c r="D214" t="s">
        <v>639</v>
      </c>
      <c r="E214" t="s">
        <v>6</v>
      </c>
      <c r="F214" t="s">
        <v>640</v>
      </c>
      <c r="G214" t="str">
        <f t="shared" si="3"/>
        <v>insert into propertiesapp.dictionary (`code`,`label`,`category`,`description`) values('Country212','Sweden','Country','se');</v>
      </c>
    </row>
    <row r="215" spans="3:7" x14ac:dyDescent="0.25">
      <c r="C215" t="s">
        <v>641</v>
      </c>
      <c r="D215" t="s">
        <v>642</v>
      </c>
      <c r="E215" t="s">
        <v>6</v>
      </c>
      <c r="F215" t="s">
        <v>643</v>
      </c>
      <c r="G215" t="str">
        <f t="shared" si="3"/>
        <v>insert into propertiesapp.dictionary (`code`,`label`,`category`,`description`) values('Country213','Switzerland','Country','ch');</v>
      </c>
    </row>
    <row r="216" spans="3:7" x14ac:dyDescent="0.25">
      <c r="C216" t="s">
        <v>644</v>
      </c>
      <c r="D216" t="s">
        <v>645</v>
      </c>
      <c r="E216" t="s">
        <v>6</v>
      </c>
      <c r="F216" t="s">
        <v>646</v>
      </c>
      <c r="G216" t="str">
        <f t="shared" si="3"/>
        <v>insert into propertiesapp.dictionary (`code`,`label`,`category`,`description`) values('Country214','Syrian Arab Republic','Country','sy');</v>
      </c>
    </row>
    <row r="217" spans="3:7" x14ac:dyDescent="0.25">
      <c r="C217" t="s">
        <v>647</v>
      </c>
      <c r="D217" t="s">
        <v>648</v>
      </c>
      <c r="E217" t="s">
        <v>6</v>
      </c>
      <c r="F217" t="s">
        <v>649</v>
      </c>
      <c r="G217" t="str">
        <f t="shared" si="3"/>
        <v>insert into propertiesapp.dictionary (`code`,`label`,`category`,`description`) values('Country215','Taiwan, Province of China','Country','tw');</v>
      </c>
    </row>
    <row r="218" spans="3:7" x14ac:dyDescent="0.25">
      <c r="C218" t="s">
        <v>650</v>
      </c>
      <c r="D218" t="s">
        <v>651</v>
      </c>
      <c r="E218" t="s">
        <v>6</v>
      </c>
      <c r="F218" t="s">
        <v>652</v>
      </c>
      <c r="G218" t="str">
        <f t="shared" si="3"/>
        <v>insert into propertiesapp.dictionary (`code`,`label`,`category`,`description`) values('Country216','Tajikistan','Country','tj');</v>
      </c>
    </row>
    <row r="219" spans="3:7" x14ac:dyDescent="0.25">
      <c r="C219" t="s">
        <v>653</v>
      </c>
      <c r="D219" t="s">
        <v>654</v>
      </c>
      <c r="E219" t="s">
        <v>6</v>
      </c>
      <c r="F219" t="s">
        <v>655</v>
      </c>
      <c r="G219" t="str">
        <f t="shared" si="3"/>
        <v>insert into propertiesapp.dictionary (`code`,`label`,`category`,`description`) values('Country217','Tanzania, United Republic of','Country','tz');</v>
      </c>
    </row>
    <row r="220" spans="3:7" x14ac:dyDescent="0.25">
      <c r="C220" t="s">
        <v>656</v>
      </c>
      <c r="D220" t="s">
        <v>657</v>
      </c>
      <c r="E220" t="s">
        <v>6</v>
      </c>
      <c r="F220" t="s">
        <v>658</v>
      </c>
      <c r="G220" t="str">
        <f t="shared" si="3"/>
        <v>insert into propertiesapp.dictionary (`code`,`label`,`category`,`description`) values('Country218','Thailand','Country','th');</v>
      </c>
    </row>
    <row r="221" spans="3:7" x14ac:dyDescent="0.25">
      <c r="C221" t="s">
        <v>659</v>
      </c>
      <c r="D221" t="s">
        <v>660</v>
      </c>
      <c r="E221" t="s">
        <v>6</v>
      </c>
      <c r="F221" t="s">
        <v>661</v>
      </c>
      <c r="G221" t="str">
        <f t="shared" si="3"/>
        <v>insert into propertiesapp.dictionary (`code`,`label`,`category`,`description`) values('Country219','Timor-Leste','Country','tl');</v>
      </c>
    </row>
    <row r="222" spans="3:7" x14ac:dyDescent="0.25">
      <c r="C222" t="s">
        <v>662</v>
      </c>
      <c r="D222" t="s">
        <v>663</v>
      </c>
      <c r="E222" t="s">
        <v>6</v>
      </c>
      <c r="F222" t="s">
        <v>664</v>
      </c>
      <c r="G222" t="str">
        <f t="shared" si="3"/>
        <v>insert into propertiesapp.dictionary (`code`,`label`,`category`,`description`) values('Country220','Togo','Country','tg');</v>
      </c>
    </row>
    <row r="223" spans="3:7" x14ac:dyDescent="0.25">
      <c r="C223" t="s">
        <v>665</v>
      </c>
      <c r="D223" t="s">
        <v>666</v>
      </c>
      <c r="E223" t="s">
        <v>6</v>
      </c>
      <c r="F223" t="s">
        <v>667</v>
      </c>
      <c r="G223" t="str">
        <f t="shared" si="3"/>
        <v>insert into propertiesapp.dictionary (`code`,`label`,`category`,`description`) values('Country221','Tokelau','Country','tk');</v>
      </c>
    </row>
    <row r="224" spans="3:7" x14ac:dyDescent="0.25">
      <c r="C224" t="s">
        <v>668</v>
      </c>
      <c r="D224" t="s">
        <v>669</v>
      </c>
      <c r="E224" t="s">
        <v>6</v>
      </c>
      <c r="F224" t="s">
        <v>670</v>
      </c>
      <c r="G224" t="str">
        <f t="shared" si="3"/>
        <v>insert into propertiesapp.dictionary (`code`,`label`,`category`,`description`) values('Country222','Tonga','Country','to');</v>
      </c>
    </row>
    <row r="225" spans="3:7" x14ac:dyDescent="0.25">
      <c r="C225" t="s">
        <v>671</v>
      </c>
      <c r="D225" t="s">
        <v>672</v>
      </c>
      <c r="E225" t="s">
        <v>6</v>
      </c>
      <c r="F225" t="s">
        <v>673</v>
      </c>
      <c r="G225" t="str">
        <f t="shared" si="3"/>
        <v>insert into propertiesapp.dictionary (`code`,`label`,`category`,`description`) values('Country223','Trinidad and Tobago','Country','tt');</v>
      </c>
    </row>
    <row r="226" spans="3:7" x14ac:dyDescent="0.25">
      <c r="C226" t="s">
        <v>674</v>
      </c>
      <c r="D226" t="s">
        <v>675</v>
      </c>
      <c r="E226" t="s">
        <v>6</v>
      </c>
      <c r="F226" t="s">
        <v>676</v>
      </c>
      <c r="G226" t="str">
        <f t="shared" si="3"/>
        <v>insert into propertiesapp.dictionary (`code`,`label`,`category`,`description`) values('Country224','Tunisia','Country','tn');</v>
      </c>
    </row>
    <row r="227" spans="3:7" x14ac:dyDescent="0.25">
      <c r="C227" t="s">
        <v>677</v>
      </c>
      <c r="D227" t="s">
        <v>678</v>
      </c>
      <c r="E227" t="s">
        <v>6</v>
      </c>
      <c r="F227" t="s">
        <v>679</v>
      </c>
      <c r="G227" t="str">
        <f t="shared" si="3"/>
        <v>insert into propertiesapp.dictionary (`code`,`label`,`category`,`description`) values('Country225','Turkey','Country','tr');</v>
      </c>
    </row>
    <row r="228" spans="3:7" x14ac:dyDescent="0.25">
      <c r="C228" t="s">
        <v>680</v>
      </c>
      <c r="D228" t="s">
        <v>681</v>
      </c>
      <c r="E228" t="s">
        <v>6</v>
      </c>
      <c r="F228" t="s">
        <v>682</v>
      </c>
      <c r="G228" t="str">
        <f t="shared" si="3"/>
        <v>insert into propertiesapp.dictionary (`code`,`label`,`category`,`description`) values('Country226','Turkmenistan','Country','tm');</v>
      </c>
    </row>
    <row r="229" spans="3:7" x14ac:dyDescent="0.25">
      <c r="C229" t="s">
        <v>683</v>
      </c>
      <c r="D229" t="s">
        <v>684</v>
      </c>
      <c r="E229" t="s">
        <v>6</v>
      </c>
      <c r="F229" t="s">
        <v>685</v>
      </c>
      <c r="G229" t="str">
        <f t="shared" si="3"/>
        <v>insert into propertiesapp.dictionary (`code`,`label`,`category`,`description`) values('Country227','Turks and Caicos Islands','Country','tc');</v>
      </c>
    </row>
    <row r="230" spans="3:7" x14ac:dyDescent="0.25">
      <c r="C230" t="s">
        <v>686</v>
      </c>
      <c r="D230" t="s">
        <v>687</v>
      </c>
      <c r="E230" t="s">
        <v>6</v>
      </c>
      <c r="F230" t="s">
        <v>688</v>
      </c>
      <c r="G230" t="str">
        <f t="shared" si="3"/>
        <v>insert into propertiesapp.dictionary (`code`,`label`,`category`,`description`) values('Country228','Tuvalu','Country','tv');</v>
      </c>
    </row>
    <row r="231" spans="3:7" x14ac:dyDescent="0.25">
      <c r="C231" t="s">
        <v>689</v>
      </c>
      <c r="D231" t="s">
        <v>690</v>
      </c>
      <c r="E231" t="s">
        <v>6</v>
      </c>
      <c r="F231" t="s">
        <v>691</v>
      </c>
      <c r="G231" t="str">
        <f t="shared" si="3"/>
        <v>insert into propertiesapp.dictionary (`code`,`label`,`category`,`description`) values('Country229','Uganda','Country','ug');</v>
      </c>
    </row>
    <row r="232" spans="3:7" x14ac:dyDescent="0.25">
      <c r="C232" t="s">
        <v>692</v>
      </c>
      <c r="D232" t="s">
        <v>693</v>
      </c>
      <c r="E232" t="s">
        <v>6</v>
      </c>
      <c r="F232" t="s">
        <v>694</v>
      </c>
      <c r="G232" t="str">
        <f t="shared" si="3"/>
        <v>insert into propertiesapp.dictionary (`code`,`label`,`category`,`description`) values('Country230','Ukraine','Country','ua');</v>
      </c>
    </row>
    <row r="233" spans="3:7" x14ac:dyDescent="0.25">
      <c r="C233" t="s">
        <v>695</v>
      </c>
      <c r="D233" t="s">
        <v>696</v>
      </c>
      <c r="E233" t="s">
        <v>6</v>
      </c>
      <c r="F233" t="s">
        <v>697</v>
      </c>
      <c r="G233" t="str">
        <f t="shared" si="3"/>
        <v>insert into propertiesapp.dictionary (`code`,`label`,`category`,`description`) values('Country231','United Arab Emirates','Country','ae');</v>
      </c>
    </row>
    <row r="234" spans="3:7" x14ac:dyDescent="0.25">
      <c r="C234" t="s">
        <v>698</v>
      </c>
      <c r="D234" t="s">
        <v>699</v>
      </c>
      <c r="E234" t="s">
        <v>6</v>
      </c>
      <c r="F234" t="s">
        <v>700</v>
      </c>
      <c r="G234" t="str">
        <f t="shared" si="3"/>
        <v>insert into propertiesapp.dictionary (`code`,`label`,`category`,`description`) values('Country232','United Kingdom','Country','gb');</v>
      </c>
    </row>
    <row r="235" spans="3:7" x14ac:dyDescent="0.25">
      <c r="C235" t="s">
        <v>701</v>
      </c>
      <c r="D235" t="s">
        <v>702</v>
      </c>
      <c r="E235" t="s">
        <v>6</v>
      </c>
      <c r="F235" t="s">
        <v>703</v>
      </c>
      <c r="G235" t="str">
        <f t="shared" si="3"/>
        <v>insert into propertiesapp.dictionary (`code`,`label`,`category`,`description`) values('Country233','United States','Country','us');</v>
      </c>
    </row>
    <row r="236" spans="3:7" x14ac:dyDescent="0.25">
      <c r="C236" t="s">
        <v>704</v>
      </c>
      <c r="D236" t="s">
        <v>705</v>
      </c>
      <c r="E236" t="s">
        <v>6</v>
      </c>
      <c r="F236" t="s">
        <v>706</v>
      </c>
      <c r="G236" t="str">
        <f t="shared" si="3"/>
        <v>insert into propertiesapp.dictionary (`code`,`label`,`category`,`description`) values('Country234','United States Minor Outlying Islands','Country','um');</v>
      </c>
    </row>
    <row r="237" spans="3:7" x14ac:dyDescent="0.25">
      <c r="C237" t="s">
        <v>707</v>
      </c>
      <c r="D237" t="s">
        <v>708</v>
      </c>
      <c r="E237" t="s">
        <v>6</v>
      </c>
      <c r="F237" t="s">
        <v>709</v>
      </c>
      <c r="G237" t="str">
        <f t="shared" si="3"/>
        <v>insert into propertiesapp.dictionary (`code`,`label`,`category`,`description`) values('Country235','Uruguay','Country','uy');</v>
      </c>
    </row>
    <row r="238" spans="3:7" x14ac:dyDescent="0.25">
      <c r="C238" t="s">
        <v>710</v>
      </c>
      <c r="D238" t="s">
        <v>711</v>
      </c>
      <c r="E238" t="s">
        <v>6</v>
      </c>
      <c r="F238" t="s">
        <v>712</v>
      </c>
      <c r="G238" t="str">
        <f t="shared" si="3"/>
        <v>insert into propertiesapp.dictionary (`code`,`label`,`category`,`description`) values('Country236','Uzbekistan','Country','uz');</v>
      </c>
    </row>
    <row r="239" spans="3:7" x14ac:dyDescent="0.25">
      <c r="C239" t="s">
        <v>713</v>
      </c>
      <c r="D239" t="s">
        <v>714</v>
      </c>
      <c r="E239" t="s">
        <v>6</v>
      </c>
      <c r="F239" t="s">
        <v>715</v>
      </c>
      <c r="G239" t="str">
        <f t="shared" si="3"/>
        <v>insert into propertiesapp.dictionary (`code`,`label`,`category`,`description`) values('Country237','Vanuatu','Country','vu');</v>
      </c>
    </row>
    <row r="240" spans="3:7" x14ac:dyDescent="0.25">
      <c r="C240" t="s">
        <v>716</v>
      </c>
      <c r="D240" t="s">
        <v>717</v>
      </c>
      <c r="E240" t="s">
        <v>6</v>
      </c>
      <c r="F240" t="s">
        <v>718</v>
      </c>
      <c r="G240" t="str">
        <f t="shared" si="3"/>
        <v>insert into propertiesapp.dictionary (`code`,`label`,`category`,`description`) values('Country238','Venezuela, Bolivarian republic of','Country','ve');</v>
      </c>
    </row>
    <row r="241" spans="3:7" x14ac:dyDescent="0.25">
      <c r="C241" t="s">
        <v>719</v>
      </c>
      <c r="D241" t="s">
        <v>720</v>
      </c>
      <c r="E241" t="s">
        <v>6</v>
      </c>
      <c r="F241" t="s">
        <v>721</v>
      </c>
      <c r="G241" t="str">
        <f t="shared" si="3"/>
        <v>insert into propertiesapp.dictionary (`code`,`label`,`category`,`description`) values('Country239','Vietnam','Country','vn');</v>
      </c>
    </row>
    <row r="242" spans="3:7" x14ac:dyDescent="0.25">
      <c r="C242" t="s">
        <v>722</v>
      </c>
      <c r="D242" t="s">
        <v>723</v>
      </c>
      <c r="E242" t="s">
        <v>6</v>
      </c>
      <c r="F242" t="s">
        <v>724</v>
      </c>
      <c r="G242" t="str">
        <f t="shared" si="3"/>
        <v>insert into propertiesapp.dictionary (`code`,`label`,`category`,`description`) values('Country240','Virgin Islands, British','Country','vg');</v>
      </c>
    </row>
    <row r="243" spans="3:7" x14ac:dyDescent="0.25">
      <c r="C243" t="s">
        <v>725</v>
      </c>
      <c r="D243" t="s">
        <v>726</v>
      </c>
      <c r="E243" t="s">
        <v>6</v>
      </c>
      <c r="F243" t="s">
        <v>727</v>
      </c>
      <c r="G243" t="str">
        <f t="shared" si="3"/>
        <v>insert into propertiesapp.dictionary (`code`,`label`,`category`,`description`) values('Country241','Virgin Islands, U.S.','Country','vi');</v>
      </c>
    </row>
    <row r="244" spans="3:7" x14ac:dyDescent="0.25">
      <c r="C244" t="s">
        <v>728</v>
      </c>
      <c r="D244" t="s">
        <v>729</v>
      </c>
      <c r="E244" t="s">
        <v>6</v>
      </c>
      <c r="F244" t="s">
        <v>730</v>
      </c>
      <c r="G244" t="str">
        <f t="shared" si="3"/>
        <v>insert into propertiesapp.dictionary (`code`,`label`,`category`,`description`) values('Country242','Wallis and Futuna','Country','wf');</v>
      </c>
    </row>
    <row r="245" spans="3:7" x14ac:dyDescent="0.25">
      <c r="C245" t="s">
        <v>731</v>
      </c>
      <c r="D245" t="s">
        <v>732</v>
      </c>
      <c r="E245" t="s">
        <v>6</v>
      </c>
      <c r="F245" t="s">
        <v>733</v>
      </c>
      <c r="G245" t="str">
        <f t="shared" si="3"/>
        <v>insert into propertiesapp.dictionary (`code`,`label`,`category`,`description`) values('Country243','Western Sahara','Country','eh');</v>
      </c>
    </row>
    <row r="246" spans="3:7" x14ac:dyDescent="0.25">
      <c r="C246" t="s">
        <v>734</v>
      </c>
      <c r="D246" t="s">
        <v>735</v>
      </c>
      <c r="E246" t="s">
        <v>6</v>
      </c>
      <c r="F246" t="s">
        <v>736</v>
      </c>
      <c r="G246" t="str">
        <f t="shared" si="3"/>
        <v>insert into propertiesapp.dictionary (`code`,`label`,`category`,`description`) values('Country244','Yemen','Country','ye');</v>
      </c>
    </row>
    <row r="247" spans="3:7" x14ac:dyDescent="0.25">
      <c r="C247" t="s">
        <v>737</v>
      </c>
      <c r="D247" t="s">
        <v>738</v>
      </c>
      <c r="E247" t="s">
        <v>6</v>
      </c>
      <c r="F247" t="s">
        <v>739</v>
      </c>
      <c r="G247" t="str">
        <f t="shared" si="3"/>
        <v>insert into propertiesapp.dictionary (`code`,`label`,`category`,`description`) values('Country245','Zambia','Country','zm');</v>
      </c>
    </row>
    <row r="248" spans="3:7" x14ac:dyDescent="0.25">
      <c r="C248" t="s">
        <v>740</v>
      </c>
      <c r="D248" t="s">
        <v>741</v>
      </c>
      <c r="E248" t="s">
        <v>6</v>
      </c>
      <c r="F248" t="s">
        <v>742</v>
      </c>
      <c r="G248" t="str">
        <f t="shared" si="3"/>
        <v>insert into propertiesapp.dictionary (`code`,`label`,`category`,`description`) values('Country246','Zimbabwe','Country','zw');</v>
      </c>
    </row>
    <row r="249" spans="3:7" x14ac:dyDescent="0.25">
      <c r="C249" t="s">
        <v>743</v>
      </c>
      <c r="D249" t="s">
        <v>744</v>
      </c>
      <c r="E249" t="s">
        <v>745</v>
      </c>
      <c r="G249" t="str">
        <f t="shared" si="3"/>
        <v>insert into propertiesapp.dictionary (`code`,`label`,`category`,`description`) values('N/A','Not Applicable','state','');</v>
      </c>
    </row>
    <row r="250" spans="3:7" x14ac:dyDescent="0.25">
      <c r="C250" t="s">
        <v>746</v>
      </c>
      <c r="D250" t="s">
        <v>747</v>
      </c>
      <c r="E250" t="s">
        <v>745</v>
      </c>
      <c r="G250" t="str">
        <f t="shared" si="3"/>
        <v>insert into propertiesapp.dictionary (`code`,`label`,`category`,`description`) values('anambra','Anambra','state','');</v>
      </c>
    </row>
    <row r="251" spans="3:7" x14ac:dyDescent="0.25">
      <c r="C251" t="s">
        <v>748</v>
      </c>
      <c r="D251" t="s">
        <v>749</v>
      </c>
      <c r="E251" t="s">
        <v>745</v>
      </c>
      <c r="G251" t="str">
        <f t="shared" si="3"/>
        <v>insert into propertiesapp.dictionary (`code`,`label`,`category`,`description`) values('enugu','Enugu','state','');</v>
      </c>
    </row>
    <row r="252" spans="3:7" x14ac:dyDescent="0.25">
      <c r="C252" t="s">
        <v>750</v>
      </c>
      <c r="D252" t="s">
        <v>751</v>
      </c>
      <c r="E252" t="s">
        <v>745</v>
      </c>
      <c r="G252" t="str">
        <f t="shared" si="3"/>
        <v>insert into propertiesapp.dictionary (`code`,`label`,`category`,`description`) values('akwaibom','Akwa Ibom','state','');</v>
      </c>
    </row>
    <row r="253" spans="3:7" x14ac:dyDescent="0.25">
      <c r="C253" t="s">
        <v>752</v>
      </c>
      <c r="D253" t="s">
        <v>753</v>
      </c>
      <c r="E253" t="s">
        <v>745</v>
      </c>
      <c r="G253" t="str">
        <f t="shared" si="3"/>
        <v>insert into propertiesapp.dictionary (`code`,`label`,`category`,`description`) values('adamawa','Adamawa','state','');</v>
      </c>
    </row>
    <row r="254" spans="3:7" x14ac:dyDescent="0.25">
      <c r="C254" t="s">
        <v>754</v>
      </c>
      <c r="D254" t="s">
        <v>755</v>
      </c>
      <c r="E254" t="s">
        <v>745</v>
      </c>
      <c r="G254" t="str">
        <f t="shared" si="3"/>
        <v>insert into propertiesapp.dictionary (`code`,`label`,`category`,`description`) values('abia','Abia','state','');</v>
      </c>
    </row>
    <row r="255" spans="3:7" x14ac:dyDescent="0.25">
      <c r="C255" t="s">
        <v>756</v>
      </c>
      <c r="D255" t="s">
        <v>757</v>
      </c>
      <c r="E255" t="s">
        <v>745</v>
      </c>
      <c r="G255" t="str">
        <f t="shared" si="3"/>
        <v>insert into propertiesapp.dictionary (`code`,`label`,`category`,`description`) values('bauchi','Bauchi','state','');</v>
      </c>
    </row>
    <row r="256" spans="3:7" x14ac:dyDescent="0.25">
      <c r="C256" t="s">
        <v>758</v>
      </c>
      <c r="D256" t="s">
        <v>759</v>
      </c>
      <c r="E256" t="s">
        <v>745</v>
      </c>
      <c r="G256" t="str">
        <f t="shared" si="3"/>
        <v>insert into propertiesapp.dictionary (`code`,`label`,`category`,`description`) values('bayelsa','Bayelsa','state','');</v>
      </c>
    </row>
    <row r="257" spans="3:7" x14ac:dyDescent="0.25">
      <c r="C257" t="s">
        <v>760</v>
      </c>
      <c r="D257" t="s">
        <v>761</v>
      </c>
      <c r="E257" t="s">
        <v>745</v>
      </c>
      <c r="G257" t="str">
        <f t="shared" si="3"/>
        <v>insert into propertiesapp.dictionary (`code`,`label`,`category`,`description`) values('benue','Benue','state','');</v>
      </c>
    </row>
    <row r="258" spans="3:7" x14ac:dyDescent="0.25">
      <c r="C258" t="s">
        <v>762</v>
      </c>
      <c r="D258" t="s">
        <v>763</v>
      </c>
      <c r="E258" t="s">
        <v>745</v>
      </c>
      <c r="G258" t="str">
        <f t="shared" si="3"/>
        <v>insert into propertiesapp.dictionary (`code`,`label`,`category`,`description`) values('borno','Borno','state','');</v>
      </c>
    </row>
    <row r="259" spans="3:7" x14ac:dyDescent="0.25">
      <c r="C259" t="s">
        <v>764</v>
      </c>
      <c r="D259" t="s">
        <v>765</v>
      </c>
      <c r="E259" t="s">
        <v>745</v>
      </c>
      <c r="G259" t="str">
        <f t="shared" si="3"/>
        <v>insert into propertiesapp.dictionary (`code`,`label`,`category`,`description`) values('crossriver','Cross River','state','');</v>
      </c>
    </row>
    <row r="260" spans="3:7" x14ac:dyDescent="0.25">
      <c r="C260" t="s">
        <v>766</v>
      </c>
      <c r="D260" t="s">
        <v>767</v>
      </c>
      <c r="E260" t="s">
        <v>745</v>
      </c>
      <c r="G260" t="str">
        <f t="shared" ref="G260:G323" si="4">CONCATENATE("insert into propertiesapp.dictionary (`code`,`label`,`category`,`description`) values('",C260,"','",D260,"','",E260,"','",F260,"');")</f>
        <v>insert into propertiesapp.dictionary (`code`,`label`,`category`,`description`) values('delta','Delta','state','');</v>
      </c>
    </row>
    <row r="261" spans="3:7" x14ac:dyDescent="0.25">
      <c r="C261" t="s">
        <v>768</v>
      </c>
      <c r="D261" t="s">
        <v>769</v>
      </c>
      <c r="E261" t="s">
        <v>745</v>
      </c>
      <c r="G261" t="str">
        <f t="shared" si="4"/>
        <v>insert into propertiesapp.dictionary (`code`,`label`,`category`,`description`) values('ebonyi','Ebonyi','state','');</v>
      </c>
    </row>
    <row r="262" spans="3:7" x14ac:dyDescent="0.25">
      <c r="C262" t="s">
        <v>770</v>
      </c>
      <c r="D262" t="s">
        <v>771</v>
      </c>
      <c r="E262" t="s">
        <v>745</v>
      </c>
      <c r="G262" t="str">
        <f t="shared" si="4"/>
        <v>insert into propertiesapp.dictionary (`code`,`label`,`category`,`description`) values('edo','Edo','state','');</v>
      </c>
    </row>
    <row r="263" spans="3:7" x14ac:dyDescent="0.25">
      <c r="C263" t="s">
        <v>772</v>
      </c>
      <c r="D263" t="s">
        <v>773</v>
      </c>
      <c r="E263" t="s">
        <v>745</v>
      </c>
      <c r="G263" t="str">
        <f t="shared" si="4"/>
        <v>insert into propertiesapp.dictionary (`code`,`label`,`category`,`description`) values('ekiti','Ekiti','state','');</v>
      </c>
    </row>
    <row r="264" spans="3:7" x14ac:dyDescent="0.25">
      <c r="C264" t="s">
        <v>774</v>
      </c>
      <c r="D264" t="s">
        <v>775</v>
      </c>
      <c r="E264" t="s">
        <v>745</v>
      </c>
      <c r="G264" t="str">
        <f t="shared" si="4"/>
        <v>insert into propertiesapp.dictionary (`code`,`label`,`category`,`description`) values('gombe','Gombe','state','');</v>
      </c>
    </row>
    <row r="265" spans="3:7" x14ac:dyDescent="0.25">
      <c r="C265" t="s">
        <v>776</v>
      </c>
      <c r="D265" t="s">
        <v>777</v>
      </c>
      <c r="E265" t="s">
        <v>745</v>
      </c>
      <c r="G265" t="str">
        <f t="shared" si="4"/>
        <v>insert into propertiesapp.dictionary (`code`,`label`,`category`,`description`) values('imo','Imo','state','');</v>
      </c>
    </row>
    <row r="266" spans="3:7" x14ac:dyDescent="0.25">
      <c r="C266" t="s">
        <v>778</v>
      </c>
      <c r="D266" t="s">
        <v>779</v>
      </c>
      <c r="E266" t="s">
        <v>745</v>
      </c>
      <c r="G266" t="str">
        <f t="shared" si="4"/>
        <v>insert into propertiesapp.dictionary (`code`,`label`,`category`,`description`) values('jigawa','Jigawa','state','');</v>
      </c>
    </row>
    <row r="267" spans="3:7" x14ac:dyDescent="0.25">
      <c r="C267" t="s">
        <v>780</v>
      </c>
      <c r="D267" t="s">
        <v>781</v>
      </c>
      <c r="E267" t="s">
        <v>745</v>
      </c>
      <c r="G267" t="str">
        <f t="shared" si="4"/>
        <v>insert into propertiesapp.dictionary (`code`,`label`,`category`,`description`) values('kaduna','Kaduna','state','');</v>
      </c>
    </row>
    <row r="268" spans="3:7" x14ac:dyDescent="0.25">
      <c r="C268" t="s">
        <v>782</v>
      </c>
      <c r="D268" t="s">
        <v>783</v>
      </c>
      <c r="E268" t="s">
        <v>745</v>
      </c>
      <c r="G268" t="str">
        <f t="shared" si="4"/>
        <v>insert into propertiesapp.dictionary (`code`,`label`,`category`,`description`) values('kano','Kano','state','');</v>
      </c>
    </row>
    <row r="269" spans="3:7" x14ac:dyDescent="0.25">
      <c r="C269" t="s">
        <v>784</v>
      </c>
      <c r="D269" t="s">
        <v>785</v>
      </c>
      <c r="E269" t="s">
        <v>745</v>
      </c>
      <c r="G269" t="str">
        <f t="shared" si="4"/>
        <v>insert into propertiesapp.dictionary (`code`,`label`,`category`,`description`) values('katsina','Katsina','state','');</v>
      </c>
    </row>
    <row r="270" spans="3:7" x14ac:dyDescent="0.25">
      <c r="C270" t="s">
        <v>786</v>
      </c>
      <c r="D270" t="s">
        <v>787</v>
      </c>
      <c r="E270" t="s">
        <v>745</v>
      </c>
      <c r="G270" t="str">
        <f t="shared" si="4"/>
        <v>insert into propertiesapp.dictionary (`code`,`label`,`category`,`description`) values('kebbi','Kebbi','state','');</v>
      </c>
    </row>
    <row r="271" spans="3:7" x14ac:dyDescent="0.25">
      <c r="C271" t="s">
        <v>788</v>
      </c>
      <c r="D271" t="s">
        <v>789</v>
      </c>
      <c r="E271" t="s">
        <v>745</v>
      </c>
      <c r="G271" t="str">
        <f t="shared" si="4"/>
        <v>insert into propertiesapp.dictionary (`code`,`label`,`category`,`description`) values('kogi','Kogi','state','');</v>
      </c>
    </row>
    <row r="272" spans="3:7" x14ac:dyDescent="0.25">
      <c r="C272" t="s">
        <v>790</v>
      </c>
      <c r="D272" t="s">
        <v>791</v>
      </c>
      <c r="E272" t="s">
        <v>745</v>
      </c>
      <c r="G272" t="str">
        <f t="shared" si="4"/>
        <v>insert into propertiesapp.dictionary (`code`,`label`,`category`,`description`) values('kwara','Kwara','state','');</v>
      </c>
    </row>
    <row r="273" spans="3:7" x14ac:dyDescent="0.25">
      <c r="C273" t="s">
        <v>792</v>
      </c>
      <c r="D273" t="s">
        <v>793</v>
      </c>
      <c r="E273" t="s">
        <v>745</v>
      </c>
      <c r="G273" t="str">
        <f t="shared" si="4"/>
        <v>insert into propertiesapp.dictionary (`code`,`label`,`category`,`description`) values('lagos','Lagos','state','');</v>
      </c>
    </row>
    <row r="274" spans="3:7" x14ac:dyDescent="0.25">
      <c r="C274" t="s">
        <v>794</v>
      </c>
      <c r="D274" t="s">
        <v>795</v>
      </c>
      <c r="E274" t="s">
        <v>745</v>
      </c>
      <c r="G274" t="str">
        <f t="shared" si="4"/>
        <v>insert into propertiesapp.dictionary (`code`,`label`,`category`,`description`) values('nasarawa','Nasarawa','state','');</v>
      </c>
    </row>
    <row r="275" spans="3:7" x14ac:dyDescent="0.25">
      <c r="C275" t="s">
        <v>796</v>
      </c>
      <c r="D275" t="s">
        <v>483</v>
      </c>
      <c r="E275" t="s">
        <v>745</v>
      </c>
      <c r="G275" t="str">
        <f t="shared" si="4"/>
        <v>insert into propertiesapp.dictionary (`code`,`label`,`category`,`description`) values('niger','Niger','state','');</v>
      </c>
    </row>
    <row r="276" spans="3:7" x14ac:dyDescent="0.25">
      <c r="C276" t="s">
        <v>797</v>
      </c>
      <c r="D276" t="s">
        <v>798</v>
      </c>
      <c r="E276" t="s">
        <v>745</v>
      </c>
      <c r="G276" t="str">
        <f t="shared" si="4"/>
        <v>insert into propertiesapp.dictionary (`code`,`label`,`category`,`description`) values('ogun','Ogun','state','');</v>
      </c>
    </row>
    <row r="277" spans="3:7" x14ac:dyDescent="0.25">
      <c r="C277" t="s">
        <v>799</v>
      </c>
      <c r="D277" t="s">
        <v>800</v>
      </c>
      <c r="E277" t="s">
        <v>745</v>
      </c>
      <c r="G277" t="str">
        <f t="shared" si="4"/>
        <v>insert into propertiesapp.dictionary (`code`,`label`,`category`,`description`) values('ondo','Ondo','state','');</v>
      </c>
    </row>
    <row r="278" spans="3:7" x14ac:dyDescent="0.25">
      <c r="C278" t="s">
        <v>801</v>
      </c>
      <c r="D278" t="s">
        <v>802</v>
      </c>
      <c r="E278" t="s">
        <v>745</v>
      </c>
      <c r="G278" t="str">
        <f t="shared" si="4"/>
        <v>insert into propertiesapp.dictionary (`code`,`label`,`category`,`description`) values('osun','Osun','state','');</v>
      </c>
    </row>
    <row r="279" spans="3:7" x14ac:dyDescent="0.25">
      <c r="C279" t="s">
        <v>803</v>
      </c>
      <c r="D279" t="s">
        <v>804</v>
      </c>
      <c r="E279" t="s">
        <v>745</v>
      </c>
      <c r="G279" t="str">
        <f t="shared" si="4"/>
        <v>insert into propertiesapp.dictionary (`code`,`label`,`category`,`description`) values('oyo','Oyo','state','');</v>
      </c>
    </row>
    <row r="280" spans="3:7" x14ac:dyDescent="0.25">
      <c r="C280" t="s">
        <v>805</v>
      </c>
      <c r="D280" t="s">
        <v>806</v>
      </c>
      <c r="E280" t="s">
        <v>745</v>
      </c>
      <c r="G280" t="str">
        <f t="shared" si="4"/>
        <v>insert into propertiesapp.dictionary (`code`,`label`,`category`,`description`) values('plateau','Plateau','state','');</v>
      </c>
    </row>
    <row r="281" spans="3:7" x14ac:dyDescent="0.25">
      <c r="C281" t="s">
        <v>807</v>
      </c>
      <c r="D281" t="s">
        <v>808</v>
      </c>
      <c r="E281" t="s">
        <v>745</v>
      </c>
      <c r="G281" t="str">
        <f t="shared" si="4"/>
        <v>insert into propertiesapp.dictionary (`code`,`label`,`category`,`description`) values('rivers','Rivers','state','');</v>
      </c>
    </row>
    <row r="282" spans="3:7" x14ac:dyDescent="0.25">
      <c r="C282" t="s">
        <v>809</v>
      </c>
      <c r="D282" t="s">
        <v>810</v>
      </c>
      <c r="E282" t="s">
        <v>745</v>
      </c>
      <c r="G282" t="str">
        <f t="shared" si="4"/>
        <v>insert into propertiesapp.dictionary (`code`,`label`,`category`,`description`) values('sokoto','Sokoto','state','');</v>
      </c>
    </row>
    <row r="283" spans="3:7" x14ac:dyDescent="0.25">
      <c r="C283" t="s">
        <v>811</v>
      </c>
      <c r="D283" t="s">
        <v>812</v>
      </c>
      <c r="E283" t="s">
        <v>745</v>
      </c>
      <c r="G283" t="str">
        <f t="shared" si="4"/>
        <v>insert into propertiesapp.dictionary (`code`,`label`,`category`,`description`) values('taraba','Taraba','state','');</v>
      </c>
    </row>
    <row r="284" spans="3:7" x14ac:dyDescent="0.25">
      <c r="C284" t="s">
        <v>813</v>
      </c>
      <c r="D284" t="s">
        <v>814</v>
      </c>
      <c r="E284" t="s">
        <v>745</v>
      </c>
      <c r="G284" t="str">
        <f t="shared" si="4"/>
        <v>insert into propertiesapp.dictionary (`code`,`label`,`category`,`description`) values('yobe','Yobe','state','');</v>
      </c>
    </row>
    <row r="285" spans="3:7" x14ac:dyDescent="0.25">
      <c r="C285" t="s">
        <v>815</v>
      </c>
      <c r="D285" t="s">
        <v>816</v>
      </c>
      <c r="E285" t="s">
        <v>745</v>
      </c>
      <c r="G285" t="str">
        <f t="shared" si="4"/>
        <v>insert into propertiesapp.dictionary (`code`,`label`,`category`,`description`) values('zamfara','Zamfara','state','');</v>
      </c>
    </row>
    <row r="286" spans="3:7" x14ac:dyDescent="0.25">
      <c r="C286" t="s">
        <v>817</v>
      </c>
      <c r="D286" t="s">
        <v>818</v>
      </c>
      <c r="E286" t="s">
        <v>819</v>
      </c>
      <c r="G286" t="str">
        <f t="shared" si="4"/>
        <v>insert into propertiesapp.dictionary (`code`,`label`,`category`,`description`) values('active','Active','accountstatus','');</v>
      </c>
    </row>
    <row r="287" spans="3:7" x14ac:dyDescent="0.25">
      <c r="C287" t="s">
        <v>820</v>
      </c>
      <c r="D287" t="s">
        <v>821</v>
      </c>
      <c r="E287" t="s">
        <v>819</v>
      </c>
      <c r="G287" t="str">
        <f t="shared" si="4"/>
        <v>insert into propertiesapp.dictionary (`code`,`label`,`category`,`description`) values('locked','Locked','accountstatus','');</v>
      </c>
    </row>
    <row r="288" spans="3:7" x14ac:dyDescent="0.25">
      <c r="C288" t="s">
        <v>822</v>
      </c>
      <c r="D288" t="s">
        <v>823</v>
      </c>
      <c r="E288" t="s">
        <v>819</v>
      </c>
      <c r="G288" t="str">
        <f t="shared" si="4"/>
        <v>insert into propertiesapp.dictionary (`code`,`label`,`category`,`description`) values('inactive','Inactive','accountstatus','');</v>
      </c>
    </row>
    <row r="289" spans="3:7" x14ac:dyDescent="0.25">
      <c r="C289" t="s">
        <v>824</v>
      </c>
      <c r="D289" t="s">
        <v>825</v>
      </c>
      <c r="E289" t="s">
        <v>826</v>
      </c>
      <c r="G289" t="str">
        <f t="shared" si="4"/>
        <v>insert into propertiesapp.dictionary (`code`,`label`,`category`,`description`) values('pending','Pending','approvalstatus','');</v>
      </c>
    </row>
    <row r="290" spans="3:7" x14ac:dyDescent="0.25">
      <c r="C290" t="s">
        <v>827</v>
      </c>
      <c r="D290" t="s">
        <v>828</v>
      </c>
      <c r="E290" t="s">
        <v>826</v>
      </c>
      <c r="G290" t="str">
        <f t="shared" si="4"/>
        <v>insert into propertiesapp.dictionary (`code`,`label`,`category`,`description`) values('approved','Approved','approvalstatus','');</v>
      </c>
    </row>
    <row r="291" spans="3:7" x14ac:dyDescent="0.25">
      <c r="C291" t="s">
        <v>829</v>
      </c>
      <c r="D291" t="s">
        <v>830</v>
      </c>
      <c r="E291" t="s">
        <v>826</v>
      </c>
      <c r="G291" t="str">
        <f t="shared" si="4"/>
        <v>insert into propertiesapp.dictionary (`code`,`label`,`category`,`description`) values('rejected','Rejected','approvalstatus','');</v>
      </c>
    </row>
    <row r="292" spans="3:7" x14ac:dyDescent="0.25">
      <c r="C292" t="s">
        <v>996</v>
      </c>
      <c r="D292" t="s">
        <v>1001</v>
      </c>
      <c r="E292" t="s">
        <v>1000</v>
      </c>
      <c r="G292" t="str">
        <f t="shared" si="4"/>
        <v>insert into propertiesapp.dictionary (`code`,`label`,`category`,`description`) values('activeProperty','Good Condition','propertyStatus','');</v>
      </c>
    </row>
    <row r="293" spans="3:7" x14ac:dyDescent="0.25">
      <c r="C293" t="s">
        <v>998</v>
      </c>
      <c r="D293" t="s">
        <v>999</v>
      </c>
      <c r="E293" t="s">
        <v>1000</v>
      </c>
      <c r="G293" t="str">
        <f t="shared" si="4"/>
        <v>insert into propertiesapp.dictionary (`code`,`label`,`category`,`description`) values('outOfOrderProperty','Out of Order','propertyStatus','');</v>
      </c>
    </row>
    <row r="294" spans="3:7" customFormat="1" x14ac:dyDescent="0.25">
      <c r="C294" t="s">
        <v>997</v>
      </c>
      <c r="D294" t="s">
        <v>1002</v>
      </c>
      <c r="E294" t="s">
        <v>1000</v>
      </c>
      <c r="G294" t="str">
        <f t="shared" si="4"/>
        <v>insert into propertiesapp.dictionary (`code`,`label`,`category`,`description`) values('retiredProperty','Sealed off','propertyStatus','');</v>
      </c>
    </row>
    <row r="295" spans="3:7" x14ac:dyDescent="0.25">
      <c r="C295" t="s">
        <v>831</v>
      </c>
      <c r="D295" t="s">
        <v>832</v>
      </c>
      <c r="E295" t="s">
        <v>833</v>
      </c>
      <c r="G295" t="str">
        <f t="shared" si="4"/>
        <v>insert into propertiesapp.dictionary (`code`,`label`,`category`,`description`) values('naira','Naira','currency','');</v>
      </c>
    </row>
    <row r="296" spans="3:7" x14ac:dyDescent="0.25">
      <c r="C296" t="s">
        <v>834</v>
      </c>
      <c r="D296" t="s">
        <v>835</v>
      </c>
      <c r="E296" t="s">
        <v>833</v>
      </c>
      <c r="G296" t="str">
        <f t="shared" si="4"/>
        <v>insert into propertiesapp.dictionary (`code`,`label`,`category`,`description`) values('dollar','Dollar','currency','');</v>
      </c>
    </row>
    <row r="297" spans="3:7" x14ac:dyDescent="0.25">
      <c r="C297" t="s">
        <v>836</v>
      </c>
      <c r="D297" t="s">
        <v>837</v>
      </c>
      <c r="E297" t="s">
        <v>833</v>
      </c>
      <c r="G297" t="str">
        <f t="shared" si="4"/>
        <v>insert into propertiesapp.dictionary (`code`,`label`,`category`,`description`) values('pound','Pounds','currency','');</v>
      </c>
    </row>
    <row r="298" spans="3:7" x14ac:dyDescent="0.25">
      <c r="C298" t="s">
        <v>838</v>
      </c>
      <c r="D298" t="s">
        <v>839</v>
      </c>
      <c r="E298" t="s">
        <v>840</v>
      </c>
      <c r="G298" t="str">
        <f t="shared" si="4"/>
        <v>insert into propertiesapp.dictionary (`code`,`label`,`category`,`description`) values('passport','Passport','idDocument','');</v>
      </c>
    </row>
    <row r="299" spans="3:7" x14ac:dyDescent="0.25">
      <c r="C299" t="s">
        <v>841</v>
      </c>
      <c r="D299" t="s">
        <v>842</v>
      </c>
      <c r="E299" t="s">
        <v>840</v>
      </c>
      <c r="G299" t="str">
        <f t="shared" si="4"/>
        <v>insert into propertiesapp.dictionary (`code`,`label`,`category`,`description`) values('nationalId','National ID Card','idDocument','');</v>
      </c>
    </row>
    <row r="300" spans="3:7" x14ac:dyDescent="0.25">
      <c r="C300" t="s">
        <v>843</v>
      </c>
      <c r="D300" t="s">
        <v>844</v>
      </c>
      <c r="E300" t="s">
        <v>840</v>
      </c>
      <c r="G300" t="str">
        <f t="shared" si="4"/>
        <v>insert into propertiesapp.dictionary (`code`,`label`,`category`,`description`) values('driverLicense','Driver's License','idDocument','');</v>
      </c>
    </row>
    <row r="301" spans="3:7" x14ac:dyDescent="0.25">
      <c r="C301" t="s">
        <v>845</v>
      </c>
      <c r="D301" t="s">
        <v>846</v>
      </c>
      <c r="E301" t="s">
        <v>847</v>
      </c>
      <c r="G301" t="str">
        <f t="shared" si="4"/>
        <v>insert into propertiesapp.dictionary (`code`,`label`,`category`,`description`) values('salut1','Mr.','salutation','');</v>
      </c>
    </row>
    <row r="302" spans="3:7" x14ac:dyDescent="0.25">
      <c r="C302" t="s">
        <v>848</v>
      </c>
      <c r="D302" t="s">
        <v>849</v>
      </c>
      <c r="E302" t="s">
        <v>847</v>
      </c>
      <c r="G302" t="str">
        <f t="shared" si="4"/>
        <v>insert into propertiesapp.dictionary (`code`,`label`,`category`,`description`) values('salut2','Miss','salutation','');</v>
      </c>
    </row>
    <row r="303" spans="3:7" x14ac:dyDescent="0.25">
      <c r="C303" t="s">
        <v>850</v>
      </c>
      <c r="D303" t="s">
        <v>851</v>
      </c>
      <c r="E303" t="s">
        <v>847</v>
      </c>
      <c r="G303" t="str">
        <f t="shared" si="4"/>
        <v>insert into propertiesapp.dictionary (`code`,`label`,`category`,`description`) values('salut3','Mrs.','salutation','');</v>
      </c>
    </row>
    <row r="304" spans="3:7" x14ac:dyDescent="0.25">
      <c r="C304" t="s">
        <v>852</v>
      </c>
      <c r="D304" t="s">
        <v>853</v>
      </c>
      <c r="E304" t="s">
        <v>847</v>
      </c>
      <c r="G304" t="str">
        <f t="shared" si="4"/>
        <v>insert into propertiesapp.dictionary (`code`,`label`,`category`,`description`) values('salut4','Dr.','salutation','');</v>
      </c>
    </row>
    <row r="305" spans="3:7" x14ac:dyDescent="0.25">
      <c r="C305" t="s">
        <v>854</v>
      </c>
      <c r="D305" t="s">
        <v>855</v>
      </c>
      <c r="E305" t="s">
        <v>847</v>
      </c>
      <c r="G305" t="str">
        <f t="shared" si="4"/>
        <v>insert into propertiesapp.dictionary (`code`,`label`,`category`,`description`) values('salut5','Rev.','salutation','');</v>
      </c>
    </row>
    <row r="306" spans="3:7" x14ac:dyDescent="0.25">
      <c r="C306" t="s">
        <v>856</v>
      </c>
      <c r="D306" t="s">
        <v>857</v>
      </c>
      <c r="E306" t="s">
        <v>847</v>
      </c>
      <c r="G306" t="str">
        <f t="shared" si="4"/>
        <v>insert into propertiesapp.dictionary (`code`,`label`,`category`,`description`) values('salut6','Prof.','salutation','');</v>
      </c>
    </row>
    <row r="307" spans="3:7" x14ac:dyDescent="0.25">
      <c r="C307" t="s">
        <v>858</v>
      </c>
      <c r="D307" t="s">
        <v>859</v>
      </c>
      <c r="E307" t="s">
        <v>847</v>
      </c>
      <c r="G307" t="str">
        <f t="shared" si="4"/>
        <v>insert into propertiesapp.dictionary (`code`,`label`,`category`,`description`) values('salut7','Chief','salutation','');</v>
      </c>
    </row>
    <row r="308" spans="3:7" x14ac:dyDescent="0.25">
      <c r="C308" t="s">
        <v>860</v>
      </c>
      <c r="D308" t="s">
        <v>861</v>
      </c>
      <c r="E308" t="s">
        <v>847</v>
      </c>
      <c r="G308" t="str">
        <f t="shared" si="4"/>
        <v>insert into propertiesapp.dictionary (`code`,`label`,`category`,`description`) values('salut8','Mallam','salutation','');</v>
      </c>
    </row>
    <row r="309" spans="3:7" x14ac:dyDescent="0.25">
      <c r="C309" t="s">
        <v>862</v>
      </c>
      <c r="D309" t="s">
        <v>863</v>
      </c>
      <c r="E309" t="s">
        <v>847</v>
      </c>
      <c r="G309" t="str">
        <f t="shared" si="4"/>
        <v>insert into propertiesapp.dictionary (`code`,`label`,`category`,`description`) values('salut9','Alhaji','salutation','');</v>
      </c>
    </row>
    <row r="310" spans="3:7" x14ac:dyDescent="0.25">
      <c r="C310" t="s">
        <v>864</v>
      </c>
      <c r="D310" t="s">
        <v>865</v>
      </c>
      <c r="E310" t="s">
        <v>847</v>
      </c>
      <c r="G310" t="str">
        <f t="shared" si="4"/>
        <v>insert into propertiesapp.dictionary (`code`,`label`,`category`,`description`) values('salut10','Alhaja','salutation','');</v>
      </c>
    </row>
    <row r="311" spans="3:7" x14ac:dyDescent="0.25">
      <c r="C311" t="s">
        <v>866</v>
      </c>
      <c r="D311" t="s">
        <v>867</v>
      </c>
      <c r="E311" t="s">
        <v>847</v>
      </c>
      <c r="G311" t="str">
        <f t="shared" si="4"/>
        <v>insert into propertiesapp.dictionary (`code`,`label`,`category`,`description`) values('salut11','Barr.','salutation','');</v>
      </c>
    </row>
    <row r="312" spans="3:7" x14ac:dyDescent="0.25">
      <c r="C312" t="s">
        <v>868</v>
      </c>
      <c r="D312" t="s">
        <v>869</v>
      </c>
      <c r="E312" t="s">
        <v>847</v>
      </c>
      <c r="G312" t="str">
        <f t="shared" si="4"/>
        <v>insert into propertiesapp.dictionary (`code`,`label`,`category`,`description`) values('salut12','Prophet','salutation','');</v>
      </c>
    </row>
    <row r="313" spans="3:7" x14ac:dyDescent="0.25">
      <c r="C313" t="s">
        <v>870</v>
      </c>
      <c r="D313" t="s">
        <v>871</v>
      </c>
      <c r="E313" t="s">
        <v>847</v>
      </c>
      <c r="G313" t="str">
        <f t="shared" si="4"/>
        <v>insert into propertiesapp.dictionary (`code`,`label`,`category`,`description`) values('salut13','Pastor','salutation','');</v>
      </c>
    </row>
    <row r="314" spans="3:7" x14ac:dyDescent="0.25">
      <c r="C314" t="s">
        <v>872</v>
      </c>
      <c r="D314" t="s">
        <v>873</v>
      </c>
      <c r="E314" t="s">
        <v>847</v>
      </c>
      <c r="G314" t="str">
        <f t="shared" si="4"/>
        <v>insert into propertiesapp.dictionary (`code`,`label`,`category`,`description`) values('salut14','Maj.','salutation','');</v>
      </c>
    </row>
    <row r="315" spans="3:7" x14ac:dyDescent="0.25">
      <c r="C315" t="s">
        <v>874</v>
      </c>
      <c r="D315" t="s">
        <v>875</v>
      </c>
      <c r="E315" t="s">
        <v>847</v>
      </c>
      <c r="G315" t="str">
        <f t="shared" si="4"/>
        <v>insert into propertiesapp.dictionary (`code`,`label`,`category`,`description`) values('salut15','Capt.','salutation','');</v>
      </c>
    </row>
    <row r="316" spans="3:7" x14ac:dyDescent="0.25">
      <c r="C316" t="s">
        <v>876</v>
      </c>
      <c r="D316" t="s">
        <v>877</v>
      </c>
      <c r="E316" t="s">
        <v>847</v>
      </c>
      <c r="G316" t="str">
        <f t="shared" si="4"/>
        <v>insert into propertiesapp.dictionary (`code`,`label`,`category`,`description`) values('salut16','Sgt.','salutation','');</v>
      </c>
    </row>
    <row r="317" spans="3:7" x14ac:dyDescent="0.25">
      <c r="C317" t="s">
        <v>878</v>
      </c>
      <c r="D317" t="s">
        <v>879</v>
      </c>
      <c r="E317" t="s">
        <v>847</v>
      </c>
      <c r="G317" t="str">
        <f t="shared" si="4"/>
        <v>insert into propertiesapp.dictionary (`code`,`label`,`category`,`description`) values('salut17','Gen.','salutation','');</v>
      </c>
    </row>
    <row r="318" spans="3:7" x14ac:dyDescent="0.25">
      <c r="C318" t="s">
        <v>880</v>
      </c>
      <c r="D318" t="s">
        <v>881</v>
      </c>
      <c r="E318" t="s">
        <v>847</v>
      </c>
      <c r="G318" t="str">
        <f t="shared" si="4"/>
        <v>insert into propertiesapp.dictionary (`code`,`label`,`category`,`description`) values('salut18','WG. CDR.','salutation','');</v>
      </c>
    </row>
    <row r="319" spans="3:7" x14ac:dyDescent="0.25">
      <c r="C319" t="s">
        <v>882</v>
      </c>
      <c r="D319" t="s">
        <v>883</v>
      </c>
      <c r="E319" t="s">
        <v>847</v>
      </c>
      <c r="G319" t="str">
        <f t="shared" si="4"/>
        <v>insert into propertiesapp.dictionary (`code`,`label`,`category`,`description`) values('salut19','Lt.','salutation','');</v>
      </c>
    </row>
    <row r="320" spans="3:7" x14ac:dyDescent="0.25">
      <c r="C320" t="s">
        <v>884</v>
      </c>
      <c r="D320" t="s">
        <v>885</v>
      </c>
      <c r="E320" t="s">
        <v>847</v>
      </c>
      <c r="G320" t="str">
        <f t="shared" si="4"/>
        <v>insert into propertiesapp.dictionary (`code`,`label`,`category`,`description`) values('salut20','B. Gen.','salutation','');</v>
      </c>
    </row>
    <row r="321" spans="3:7" x14ac:dyDescent="0.25">
      <c r="C321" t="s">
        <v>886</v>
      </c>
      <c r="D321" t="s">
        <v>887</v>
      </c>
      <c r="E321" t="s">
        <v>847</v>
      </c>
      <c r="G321" t="str">
        <f t="shared" si="4"/>
        <v>insert into propertiesapp.dictionary (`code`,`label`,`category`,`description`) values('salut21','Grp. Capt.','salutation','');</v>
      </c>
    </row>
    <row r="322" spans="3:7" x14ac:dyDescent="0.25">
      <c r="C322" t="s">
        <v>888</v>
      </c>
      <c r="D322" t="s">
        <v>889</v>
      </c>
      <c r="E322" t="s">
        <v>847</v>
      </c>
      <c r="G322" t="str">
        <f t="shared" si="4"/>
        <v>insert into propertiesapp.dictionary (`code`,`label`,`category`,`description`) values('salut22','Lt. Col.','salutation','');</v>
      </c>
    </row>
    <row r="323" spans="3:7" x14ac:dyDescent="0.25">
      <c r="C323" t="s">
        <v>890</v>
      </c>
      <c r="D323" t="s">
        <v>891</v>
      </c>
      <c r="E323" t="s">
        <v>847</v>
      </c>
      <c r="G323" t="str">
        <f t="shared" si="4"/>
        <v>insert into propertiesapp.dictionary (`code`,`label`,`category`,`description`) values('salut23','Hon.','salutation','');</v>
      </c>
    </row>
    <row r="324" spans="3:7" x14ac:dyDescent="0.25">
      <c r="C324" t="s">
        <v>892</v>
      </c>
      <c r="D324" t="s">
        <v>893</v>
      </c>
      <c r="E324" t="s">
        <v>847</v>
      </c>
      <c r="G324" t="str">
        <f t="shared" ref="G324:G386" si="5">CONCATENATE("insert into propertiesapp.dictionary (`code`,`label`,`category`,`description`) values('",C324,"','",D324,"','",E324,"','",F324,"');")</f>
        <v>insert into propertiesapp.dictionary (`code`,`label`,`category`,`description`) values('salut24','Justice','salutation','');</v>
      </c>
    </row>
    <row r="325" spans="3:7" x14ac:dyDescent="0.25">
      <c r="C325" t="s">
        <v>894</v>
      </c>
      <c r="D325" t="s">
        <v>895</v>
      </c>
      <c r="E325" t="s">
        <v>847</v>
      </c>
      <c r="G325" t="str">
        <f t="shared" si="5"/>
        <v>insert into propertiesapp.dictionary (`code`,`label`,`category`,`description`) values('salut25','Air CDR','salutation','');</v>
      </c>
    </row>
    <row r="326" spans="3:7" x14ac:dyDescent="0.25">
      <c r="C326" t="s">
        <v>896</v>
      </c>
      <c r="D326" t="s">
        <v>897</v>
      </c>
      <c r="E326" t="s">
        <v>847</v>
      </c>
      <c r="G326" t="str">
        <f t="shared" si="5"/>
        <v>insert into propertiesapp.dictionary (`code`,`label`,`category`,`description`) values('salut26','Madam','salutation','');</v>
      </c>
    </row>
    <row r="327" spans="3:7" x14ac:dyDescent="0.25">
      <c r="C327" t="s">
        <v>898</v>
      </c>
      <c r="D327" t="s">
        <v>899</v>
      </c>
      <c r="E327" t="s">
        <v>847</v>
      </c>
      <c r="G327" t="str">
        <f t="shared" si="5"/>
        <v>insert into propertiesapp.dictionary (`code`,`label`,`category`,`description`) values('salut27','Hajiya','salutation','');</v>
      </c>
    </row>
    <row r="328" spans="3:7" x14ac:dyDescent="0.25">
      <c r="C328" t="s">
        <v>900</v>
      </c>
      <c r="D328" t="s">
        <v>901</v>
      </c>
      <c r="E328" t="s">
        <v>847</v>
      </c>
      <c r="G328" t="str">
        <f t="shared" si="5"/>
        <v>insert into propertiesapp.dictionary (`code`,`label`,`category`,`description`) values('salut28','Naval Capt.','salutation','');</v>
      </c>
    </row>
    <row r="329" spans="3:7" x14ac:dyDescent="0.25">
      <c r="C329" t="s">
        <v>902</v>
      </c>
      <c r="D329" t="s">
        <v>903</v>
      </c>
      <c r="E329" t="s">
        <v>847</v>
      </c>
      <c r="G329" t="str">
        <f t="shared" si="5"/>
        <v>insert into propertiesapp.dictionary (`code`,`label`,`category`,`description`) values('salut29','Flt. Lt.','salutation','');</v>
      </c>
    </row>
    <row r="330" spans="3:7" x14ac:dyDescent="0.25">
      <c r="C330" t="s">
        <v>904</v>
      </c>
      <c r="D330" t="s">
        <v>905</v>
      </c>
      <c r="E330" t="s">
        <v>847</v>
      </c>
      <c r="G330" t="str">
        <f t="shared" si="5"/>
        <v>insert into propertiesapp.dictionary (`code`,`label`,`category`,`description`) values('salut30','Sqn. Ldr.','salutation','');</v>
      </c>
    </row>
    <row r="331" spans="3:7" x14ac:dyDescent="0.25">
      <c r="C331" t="s">
        <v>906</v>
      </c>
      <c r="D331" t="s">
        <v>907</v>
      </c>
      <c r="E331" t="s">
        <v>847</v>
      </c>
      <c r="G331" t="str">
        <f t="shared" si="5"/>
        <v>insert into propertiesapp.dictionary (`code`,`label`,`category`,`description`) values('salut32','Sgt. Maj.','salutation','');</v>
      </c>
    </row>
    <row r="332" spans="3:7" x14ac:dyDescent="0.25">
      <c r="C332" t="s">
        <v>908</v>
      </c>
      <c r="D332" t="s">
        <v>909</v>
      </c>
      <c r="E332" t="s">
        <v>847</v>
      </c>
      <c r="G332" t="str">
        <f t="shared" si="5"/>
        <v>insert into propertiesapp.dictionary (`code`,`label`,`category`,`description`) values('salut31','Col.','salutation','');</v>
      </c>
    </row>
    <row r="333" spans="3:7" x14ac:dyDescent="0.25">
      <c r="C333" t="s">
        <v>910</v>
      </c>
      <c r="D333" t="s">
        <v>911</v>
      </c>
      <c r="E333" t="s">
        <v>847</v>
      </c>
      <c r="G333" t="str">
        <f t="shared" si="5"/>
        <v>insert into propertiesapp.dictionary (`code`,`label`,`category`,`description`) values('salut33','Air Vice Marshal','salutation','');</v>
      </c>
    </row>
    <row r="334" spans="3:7" x14ac:dyDescent="0.25">
      <c r="C334" t="s">
        <v>912</v>
      </c>
      <c r="D334" t="s">
        <v>913</v>
      </c>
      <c r="E334" t="s">
        <v>847</v>
      </c>
      <c r="G334" t="str">
        <f t="shared" si="5"/>
        <v>insert into propertiesapp.dictionary (`code`,`label`,`category`,`description`) values('salut34','CDR.','salutation','');</v>
      </c>
    </row>
    <row r="335" spans="3:7" x14ac:dyDescent="0.25">
      <c r="C335" t="s">
        <v>914</v>
      </c>
      <c r="D335" t="s">
        <v>915</v>
      </c>
      <c r="E335" t="s">
        <v>847</v>
      </c>
      <c r="G335" t="str">
        <f t="shared" si="5"/>
        <v>insert into propertiesapp.dictionary (`code`,`label`,`category`,`description`) values('salut35','Deacon','salutation','');</v>
      </c>
    </row>
    <row r="336" spans="3:7" x14ac:dyDescent="0.25">
      <c r="C336" t="s">
        <v>916</v>
      </c>
      <c r="D336" t="s">
        <v>917</v>
      </c>
      <c r="E336" t="s">
        <v>847</v>
      </c>
      <c r="G336" t="str">
        <f t="shared" si="5"/>
        <v>insert into propertiesapp.dictionary (`code`,`label`,`category`,`description`) values('salut36','Prince','salutation','');</v>
      </c>
    </row>
    <row r="337" spans="3:7" x14ac:dyDescent="0.25">
      <c r="C337" t="s">
        <v>918</v>
      </c>
      <c r="D337" t="s">
        <v>919</v>
      </c>
      <c r="E337" t="s">
        <v>847</v>
      </c>
      <c r="G337" t="str">
        <f t="shared" si="5"/>
        <v>insert into propertiesapp.dictionary (`code`,`label`,`category`,`description`) values('salut37','Lt. Gen.','salutation','');</v>
      </c>
    </row>
    <row r="338" spans="3:7" x14ac:dyDescent="0.25">
      <c r="C338" t="s">
        <v>920</v>
      </c>
      <c r="D338" t="s">
        <v>921</v>
      </c>
      <c r="E338" t="s">
        <v>847</v>
      </c>
      <c r="G338" t="str">
        <f t="shared" si="5"/>
        <v>insert into propertiesapp.dictionary (`code`,`label`,`category`,`description`) values('salut38','Insp.','salutation','');</v>
      </c>
    </row>
    <row r="339" spans="3:7" x14ac:dyDescent="0.25">
      <c r="C339" t="s">
        <v>922</v>
      </c>
      <c r="D339" t="s">
        <v>923</v>
      </c>
      <c r="E339" t="s">
        <v>847</v>
      </c>
      <c r="G339" t="str">
        <f t="shared" si="5"/>
        <v>insert into propertiesapp.dictionary (`code`,`label`,`category`,`description`) values('salut39','SP.','salutation','');</v>
      </c>
    </row>
    <row r="340" spans="3:7" x14ac:dyDescent="0.25">
      <c r="C340" t="s">
        <v>924</v>
      </c>
      <c r="D340" t="s">
        <v>925</v>
      </c>
      <c r="E340" t="s">
        <v>847</v>
      </c>
      <c r="G340" t="str">
        <f t="shared" si="5"/>
        <v>insert into propertiesapp.dictionary (`code`,`label`,`category`,`description`) values('salut40','Engr.','salutation','');</v>
      </c>
    </row>
    <row r="341" spans="3:7" x14ac:dyDescent="0.25">
      <c r="C341" t="s">
        <v>926</v>
      </c>
      <c r="D341" t="s">
        <v>927</v>
      </c>
      <c r="E341" t="s">
        <v>847</v>
      </c>
      <c r="G341" t="str">
        <f t="shared" si="5"/>
        <v>insert into propertiesapp.dictionary (`code`,`label`,`category`,`description`) values('salut41','Commodore','salutation','');</v>
      </c>
    </row>
    <row r="342" spans="3:7" x14ac:dyDescent="0.25">
      <c r="C342" t="s">
        <v>928</v>
      </c>
      <c r="D342" t="s">
        <v>929</v>
      </c>
      <c r="E342" t="s">
        <v>847</v>
      </c>
      <c r="G342" t="str">
        <f t="shared" si="5"/>
        <v>insert into propertiesapp.dictionary (`code`,`label`,`category`,`description`) values('salut42','Maj. Gen.','salutation','');</v>
      </c>
    </row>
    <row r="343" spans="3:7" x14ac:dyDescent="0.25">
      <c r="C343" t="s">
        <v>930</v>
      </c>
      <c r="D343" t="s">
        <v>931</v>
      </c>
      <c r="E343" t="s">
        <v>847</v>
      </c>
      <c r="G343" t="str">
        <f t="shared" si="5"/>
        <v>insert into propertiesapp.dictionary (`code`,`label`,`category`,`description`) values('salut43','Vice Admiral','salutation','');</v>
      </c>
    </row>
    <row r="344" spans="3:7" x14ac:dyDescent="0.25">
      <c r="C344" t="s">
        <v>932</v>
      </c>
      <c r="D344" t="s">
        <v>933</v>
      </c>
      <c r="E344" t="s">
        <v>847</v>
      </c>
      <c r="G344" t="str">
        <f t="shared" si="5"/>
        <v>insert into propertiesapp.dictionary (`code`,`label`,`category`,`description`) values('salut44','Ambassedor','salutation','');</v>
      </c>
    </row>
    <row r="345" spans="3:7" x14ac:dyDescent="0.25">
      <c r="C345" t="s">
        <v>934</v>
      </c>
      <c r="D345" t="s">
        <v>935</v>
      </c>
      <c r="E345" t="s">
        <v>847</v>
      </c>
      <c r="G345" t="str">
        <f t="shared" si="5"/>
        <v>insert into propertiesapp.dictionary (`code`,`label`,`category`,`description`) values('salut45','Ass. Prof.','salutation','');</v>
      </c>
    </row>
    <row r="346" spans="3:7" x14ac:dyDescent="0.25">
      <c r="C346" t="s">
        <v>936</v>
      </c>
      <c r="D346" t="s">
        <v>937</v>
      </c>
      <c r="E346" t="s">
        <v>847</v>
      </c>
      <c r="G346" t="str">
        <f t="shared" si="5"/>
        <v>insert into propertiesapp.dictionary (`code`,`label`,`category`,`description`) values('salut46','Sen.','salutation','');</v>
      </c>
    </row>
    <row r="347" spans="3:7" x14ac:dyDescent="0.25">
      <c r="C347" t="s">
        <v>938</v>
      </c>
      <c r="D347" t="s">
        <v>939</v>
      </c>
      <c r="E347" t="s">
        <v>847</v>
      </c>
      <c r="G347" t="str">
        <f t="shared" si="5"/>
        <v>insert into propertiesapp.dictionary (`code`,`label`,`category`,`description`) values('salut47','FG. Officer','salutation','');</v>
      </c>
    </row>
    <row r="348" spans="3:7" x14ac:dyDescent="0.25">
      <c r="C348" t="s">
        <v>940</v>
      </c>
      <c r="D348" t="s">
        <v>941</v>
      </c>
      <c r="E348" t="s">
        <v>847</v>
      </c>
      <c r="G348" t="str">
        <f t="shared" si="5"/>
        <v>insert into propertiesapp.dictionary (`code`,`label`,`category`,`description`) values('salut48','Rev. Dr.','salutation','');</v>
      </c>
    </row>
    <row r="349" spans="3:7" x14ac:dyDescent="0.25">
      <c r="C349" t="s">
        <v>942</v>
      </c>
      <c r="D349" t="s">
        <v>943</v>
      </c>
      <c r="E349" t="s">
        <v>847</v>
      </c>
      <c r="G349" t="str">
        <f t="shared" si="5"/>
        <v>insert into propertiesapp.dictionary (`code`,`label`,`category`,`description`) values('salut49','Arch.','salutation','');</v>
      </c>
    </row>
    <row r="350" spans="3:7" x14ac:dyDescent="0.25">
      <c r="C350" t="s">
        <v>944</v>
      </c>
      <c r="D350" t="s">
        <v>945</v>
      </c>
      <c r="E350" t="s">
        <v>847</v>
      </c>
      <c r="G350" t="str">
        <f t="shared" si="5"/>
        <v>insert into propertiesapp.dictionary (`code`,`label`,`category`,`description`) values('salut50','Bishop','salutation','');</v>
      </c>
    </row>
    <row r="351" spans="3:7" x14ac:dyDescent="0.25">
      <c r="C351" t="s">
        <v>946</v>
      </c>
      <c r="D351" t="s">
        <v>947</v>
      </c>
      <c r="E351" t="s">
        <v>847</v>
      </c>
      <c r="G351" t="str">
        <f t="shared" si="5"/>
        <v>insert into propertiesapp.dictionary (`code`,`label`,`category`,`description`) values('salut51','Rt. Rev.','salutation','');</v>
      </c>
    </row>
    <row r="352" spans="3:7" x14ac:dyDescent="0.25">
      <c r="C352" t="s">
        <v>948</v>
      </c>
      <c r="D352" t="s">
        <v>949</v>
      </c>
      <c r="E352" t="s">
        <v>847</v>
      </c>
      <c r="G352" t="str">
        <f t="shared" si="5"/>
        <v>insert into propertiesapp.dictionary (`code`,`label`,`category`,`description`) values('salut52','Miskoom','salutation','');</v>
      </c>
    </row>
    <row r="353" spans="3:7" x14ac:dyDescent="0.25">
      <c r="C353" t="s">
        <v>950</v>
      </c>
      <c r="D353" t="s">
        <v>951</v>
      </c>
      <c r="E353" t="s">
        <v>847</v>
      </c>
      <c r="G353" t="str">
        <f t="shared" si="5"/>
        <v>insert into propertiesapp.dictionary (`code`,`label`,`category`,`description`) values('salut53','Nde','salutation','');</v>
      </c>
    </row>
    <row r="354" spans="3:7" x14ac:dyDescent="0.25">
      <c r="C354" t="s">
        <v>952</v>
      </c>
      <c r="D354" t="s">
        <v>953</v>
      </c>
      <c r="E354" t="s">
        <v>847</v>
      </c>
      <c r="G354" t="str">
        <f t="shared" si="5"/>
        <v>insert into propertiesapp.dictionary (`code`,`label`,`category`,`description`) values('salut54','Warrant Officer','salutation','');</v>
      </c>
    </row>
    <row r="355" spans="3:7" x14ac:dyDescent="0.25">
      <c r="C355" t="s">
        <v>954</v>
      </c>
      <c r="D355" t="s">
        <v>955</v>
      </c>
      <c r="E355" t="s">
        <v>847</v>
      </c>
      <c r="G355" t="str">
        <f t="shared" si="5"/>
        <v>insert into propertiesapp.dictionary (`code`,`label`,`category`,`description`) values('salut55','ASP','salutation','');</v>
      </c>
    </row>
    <row r="356" spans="3:7" x14ac:dyDescent="0.25">
      <c r="C356" t="s">
        <v>956</v>
      </c>
      <c r="D356" t="s">
        <v>957</v>
      </c>
      <c r="E356" t="s">
        <v>847</v>
      </c>
      <c r="G356" t="str">
        <f t="shared" si="5"/>
        <v>insert into propertiesapp.dictionary (`code`,`label`,`category`,`description`) values('salut56','Chief (Mrs.)','salutation','');</v>
      </c>
    </row>
    <row r="357" spans="3:7" x14ac:dyDescent="0.25">
      <c r="C357" t="s">
        <v>958</v>
      </c>
      <c r="D357" t="s">
        <v>959</v>
      </c>
      <c r="E357" t="s">
        <v>847</v>
      </c>
      <c r="G357" t="str">
        <f t="shared" si="5"/>
        <v>insert into propertiesapp.dictionary (`code`,`label`,`category`,`description`) values('salut57','Rev. (Mrs.)','salutation','');</v>
      </c>
    </row>
    <row r="358" spans="3:7" x14ac:dyDescent="0.25">
      <c r="C358" t="s">
        <v>960</v>
      </c>
      <c r="D358" t="s">
        <v>961</v>
      </c>
      <c r="E358" t="s">
        <v>847</v>
      </c>
      <c r="G358" t="str">
        <f t="shared" si="5"/>
        <v>insert into propertiesapp.dictionary (`code`,`label`,`category`,`description`) values('salut58','Sheikh','salutation','');</v>
      </c>
    </row>
    <row r="359" spans="3:7" x14ac:dyDescent="0.25">
      <c r="C359" t="s">
        <v>962</v>
      </c>
      <c r="D359" t="s">
        <v>963</v>
      </c>
      <c r="E359" t="s">
        <v>847</v>
      </c>
      <c r="G359" t="str">
        <f t="shared" si="5"/>
        <v>insert into propertiesapp.dictionary (`code`,`label`,`category`,`description`) values('salut59','Da','salutation','');</v>
      </c>
    </row>
    <row r="360" spans="3:7" x14ac:dyDescent="0.25">
      <c r="C360" t="s">
        <v>964</v>
      </c>
      <c r="D360" t="s">
        <v>965</v>
      </c>
      <c r="E360" t="s">
        <v>847</v>
      </c>
      <c r="G360" t="str">
        <f t="shared" si="5"/>
        <v>insert into propertiesapp.dictionary (`code`,`label`,`category`,`description`) values('salut60','Lt. Cdr.','salutation','');</v>
      </c>
    </row>
    <row r="361" spans="3:7" x14ac:dyDescent="0.25">
      <c r="C361" t="s">
        <v>966</v>
      </c>
      <c r="D361" t="s">
        <v>967</v>
      </c>
      <c r="E361" t="s">
        <v>979</v>
      </c>
      <c r="G361" t="str">
        <f t="shared" si="5"/>
        <v>insert into propertiesapp.dictionary (`code`,`label`,`category`,`description`) values('male','Male','gender','');</v>
      </c>
    </row>
    <row r="362" spans="3:7" x14ac:dyDescent="0.25">
      <c r="C362" t="s">
        <v>968</v>
      </c>
      <c r="D362" t="s">
        <v>969</v>
      </c>
      <c r="E362" t="s">
        <v>979</v>
      </c>
      <c r="G362" t="str">
        <f t="shared" si="5"/>
        <v>insert into propertiesapp.dictionary (`code`,`label`,`category`,`description`) values('female','Female','gender','');</v>
      </c>
    </row>
    <row r="363" spans="3:7" x14ac:dyDescent="0.25">
      <c r="C363" t="s">
        <v>970</v>
      </c>
      <c r="D363" t="s">
        <v>971</v>
      </c>
      <c r="E363" t="s">
        <v>972</v>
      </c>
      <c r="G363" t="str">
        <f t="shared" si="5"/>
        <v>insert into propertiesapp.dictionary (`code`,`label`,`category`,`description`) values('paymentstatus1','Not Paid','paymentstatus','');</v>
      </c>
    </row>
    <row r="364" spans="3:7" x14ac:dyDescent="0.25">
      <c r="C364" t="s">
        <v>973</v>
      </c>
      <c r="D364" t="s">
        <v>974</v>
      </c>
      <c r="E364" t="s">
        <v>972</v>
      </c>
      <c r="G364" t="str">
        <f t="shared" si="5"/>
        <v>insert into propertiesapp.dictionary (`code`,`label`,`category`,`description`) values('paymentstatus2','Paid','paymentstatus','');</v>
      </c>
    </row>
    <row r="365" spans="3:7" x14ac:dyDescent="0.25">
      <c r="C365" t="s">
        <v>975</v>
      </c>
      <c r="D365" t="s">
        <v>976</v>
      </c>
      <c r="E365" t="s">
        <v>977</v>
      </c>
      <c r="G365" t="str">
        <f t="shared" si="5"/>
        <v>insert into propertiesapp.dictionary (`code`,`label`,`category`,`description`) values('requeststatus1','Not Approved','requeststatus','');</v>
      </c>
    </row>
    <row r="366" spans="3:7" x14ac:dyDescent="0.25">
      <c r="C366" t="s">
        <v>978</v>
      </c>
      <c r="D366" t="s">
        <v>825</v>
      </c>
      <c r="E366" t="s">
        <v>977</v>
      </c>
      <c r="G366" t="str">
        <f t="shared" si="5"/>
        <v>insert into propertiesapp.dictionary (`code`,`label`,`category`,`description`) values('requeststatus2','Pending','requeststatus','');</v>
      </c>
    </row>
    <row r="367" spans="3:7" x14ac:dyDescent="0.25">
      <c r="C367" t="s">
        <v>978</v>
      </c>
      <c r="D367" t="s">
        <v>828</v>
      </c>
      <c r="E367" t="s">
        <v>977</v>
      </c>
      <c r="G367" t="str">
        <f t="shared" si="5"/>
        <v>insert into propertiesapp.dictionary (`code`,`label`,`category`,`description`) values('requeststatus2','Approved','requeststatus','');</v>
      </c>
    </row>
    <row r="368" spans="3:7" x14ac:dyDescent="0.25">
      <c r="C368" t="s">
        <v>980</v>
      </c>
      <c r="D368" t="s">
        <v>981</v>
      </c>
      <c r="E368" t="s">
        <v>982</v>
      </c>
      <c r="G368" t="str">
        <f t="shared" si="5"/>
        <v>insert into propertiesapp.dictionary (`code`,`label`,`category`,`description`) values('maritalstatus1','Single','maritalstatus','');</v>
      </c>
    </row>
    <row r="369" spans="3:7" x14ac:dyDescent="0.25">
      <c r="C369" t="s">
        <v>983</v>
      </c>
      <c r="D369" t="s">
        <v>984</v>
      </c>
      <c r="E369" t="s">
        <v>982</v>
      </c>
      <c r="G369" t="str">
        <f t="shared" si="5"/>
        <v>insert into propertiesapp.dictionary (`code`,`label`,`category`,`description`) values('maritalstatus2','Married','maritalstatus','');</v>
      </c>
    </row>
    <row r="370" spans="3:7" x14ac:dyDescent="0.25">
      <c r="C370" t="s">
        <v>985</v>
      </c>
      <c r="D370" t="s">
        <v>986</v>
      </c>
      <c r="E370" t="s">
        <v>982</v>
      </c>
      <c r="G370" t="str">
        <f t="shared" si="5"/>
        <v>insert into propertiesapp.dictionary (`code`,`label`,`category`,`description`) values('maritalstatus3','Divorced','maritalstatus','');</v>
      </c>
    </row>
    <row r="371" spans="3:7" x14ac:dyDescent="0.25">
      <c r="C371" t="s">
        <v>987</v>
      </c>
      <c r="D371" t="s">
        <v>988</v>
      </c>
      <c r="E371" t="s">
        <v>982</v>
      </c>
      <c r="G371" t="str">
        <f t="shared" si="5"/>
        <v>insert into propertiesapp.dictionary (`code`,`label`,`category`,`description`) values('maritalstatus4','Widowed','maritalstatus','');</v>
      </c>
    </row>
    <row r="372" spans="3:7" x14ac:dyDescent="0.25">
      <c r="C372" t="s">
        <v>989</v>
      </c>
      <c r="D372" t="s">
        <v>990</v>
      </c>
      <c r="E372" t="s">
        <v>991</v>
      </c>
      <c r="G372" t="str">
        <f t="shared" si="5"/>
        <v>insert into propertiesapp.dictionary (`code`,`label`,`category`,`description`) values('paymentfrequency1','Monthly','paymentfrequency','');</v>
      </c>
    </row>
    <row r="373" spans="3:7" x14ac:dyDescent="0.25">
      <c r="C373" t="s">
        <v>992</v>
      </c>
      <c r="D373" t="s">
        <v>993</v>
      </c>
      <c r="E373" t="s">
        <v>991</v>
      </c>
      <c r="G373" t="str">
        <f t="shared" si="5"/>
        <v>insert into propertiesapp.dictionary (`code`,`label`,`category`,`description`) values('paymentfrequency2','Yearly','paymentfrequency','');</v>
      </c>
    </row>
    <row r="374" spans="3:7" x14ac:dyDescent="0.25">
      <c r="C374" t="s">
        <v>994</v>
      </c>
      <c r="D374" t="s">
        <v>995</v>
      </c>
      <c r="E374" t="s">
        <v>991</v>
      </c>
      <c r="G374" t="str">
        <f t="shared" si="5"/>
        <v>insert into propertiesapp.dictionary (`code`,`label`,`category`,`description`) values('paymentfrequency3','None','paymentfrequency','');</v>
      </c>
    </row>
    <row r="375" spans="3:7" x14ac:dyDescent="0.25">
      <c r="C375" t="s">
        <v>1009</v>
      </c>
      <c r="D375" s="1" t="s">
        <v>1003</v>
      </c>
      <c r="E375" t="s">
        <v>1008</v>
      </c>
      <c r="G375" t="str">
        <f t="shared" si="5"/>
        <v>insert into propertiesapp.dictionary (`code`,`label`,`category`,`description`) values('religion1','Christianity','religion','');</v>
      </c>
    </row>
    <row r="376" spans="3:7" x14ac:dyDescent="0.25">
      <c r="C376" t="s">
        <v>1010</v>
      </c>
      <c r="D376" s="1" t="s">
        <v>1004</v>
      </c>
      <c r="E376" t="s">
        <v>1008</v>
      </c>
      <c r="G376" t="str">
        <f t="shared" si="5"/>
        <v>insert into propertiesapp.dictionary (`code`,`label`,`category`,`description`) values('religion2','Islam','religion','');</v>
      </c>
    </row>
    <row r="377" spans="3:7" x14ac:dyDescent="0.25">
      <c r="C377" t="s">
        <v>1011</v>
      </c>
      <c r="D377" s="1" t="s">
        <v>1005</v>
      </c>
      <c r="E377" t="s">
        <v>1008</v>
      </c>
      <c r="G377" t="str">
        <f t="shared" si="5"/>
        <v>insert into propertiesapp.dictionary (`code`,`label`,`category`,`description`) values('religion3','Hinduism','religion','');</v>
      </c>
    </row>
    <row r="378" spans="3:7" x14ac:dyDescent="0.25">
      <c r="C378" t="s">
        <v>1012</v>
      </c>
      <c r="D378" s="1" t="s">
        <v>1006</v>
      </c>
      <c r="E378" t="s">
        <v>1008</v>
      </c>
      <c r="G378" t="str">
        <f t="shared" si="5"/>
        <v>insert into propertiesapp.dictionary (`code`,`label`,`category`,`description`) values('religion4','Buddhism','religion','');</v>
      </c>
    </row>
    <row r="379" spans="3:7" x14ac:dyDescent="0.25">
      <c r="C379" t="s">
        <v>1013</v>
      </c>
      <c r="D379" s="1" t="s">
        <v>1007</v>
      </c>
      <c r="E379" t="s">
        <v>1008</v>
      </c>
      <c r="G379" t="str">
        <f t="shared" si="5"/>
        <v>insert into propertiesapp.dictionary (`code`,`label`,`category`,`description`) values('religion5','Folk religion','religion','');</v>
      </c>
    </row>
    <row r="380" spans="3:7" x14ac:dyDescent="0.25">
      <c r="C380" t="s">
        <v>1014</v>
      </c>
      <c r="D380" t="s">
        <v>744</v>
      </c>
      <c r="E380" t="s">
        <v>1008</v>
      </c>
      <c r="G380" t="str">
        <f t="shared" si="5"/>
        <v>insert into propertiesapp.dictionary (`code`,`label`,`category`,`description`) values('religion6','Not Applicable','religion','');</v>
      </c>
    </row>
    <row r="381" spans="3:7" x14ac:dyDescent="0.25">
      <c r="C381" t="s">
        <v>1015</v>
      </c>
      <c r="D381" t="s">
        <v>1016</v>
      </c>
      <c r="E381" t="s">
        <v>1017</v>
      </c>
      <c r="G381" t="str">
        <f t="shared" si="5"/>
        <v>insert into propertiesapp.dictionary (`code`,`label`,`category`,`description`) values('persontype1','Buyer','persontype','');</v>
      </c>
    </row>
    <row r="382" spans="3:7" x14ac:dyDescent="0.25">
      <c r="C382" t="s">
        <v>1021</v>
      </c>
      <c r="D382" t="s">
        <v>1018</v>
      </c>
      <c r="E382" t="s">
        <v>1017</v>
      </c>
      <c r="G382" t="str">
        <f t="shared" si="5"/>
        <v>insert into propertiesapp.dictionary (`code`,`label`,`category`,`description`) values('persontype2','Seller','persontype','');</v>
      </c>
    </row>
    <row r="383" spans="3:7" x14ac:dyDescent="0.25">
      <c r="C383" t="s">
        <v>1022</v>
      </c>
      <c r="D383" t="s">
        <v>1019</v>
      </c>
      <c r="E383" t="s">
        <v>1017</v>
      </c>
      <c r="G383" t="str">
        <f t="shared" si="5"/>
        <v>insert into propertiesapp.dictionary (`code`,`label`,`category`,`description`) values('persontype3','Property Manager','persontype','');</v>
      </c>
    </row>
    <row r="384" spans="3:7" x14ac:dyDescent="0.25">
      <c r="C384" t="s">
        <v>1023</v>
      </c>
      <c r="D384" t="s">
        <v>1020</v>
      </c>
      <c r="E384" t="s">
        <v>1017</v>
      </c>
      <c r="G384" t="str">
        <f t="shared" si="5"/>
        <v>insert into propertiesapp.dictionary (`code`,`label`,`category`,`description`) values('persontype4','Staff','persontype','');</v>
      </c>
    </row>
    <row r="385" spans="3:7" customFormat="1" x14ac:dyDescent="0.25">
      <c r="C385" t="s">
        <v>1024</v>
      </c>
      <c r="D385" t="s">
        <v>1025</v>
      </c>
      <c r="E385" t="s">
        <v>1000</v>
      </c>
      <c r="G385" t="str">
        <f t="shared" si="5"/>
        <v>insert into propertiesapp.dictionary (`code`,`label`,`category`,`description`) values('underMortgage','Mortgage','propertyStatus','');</v>
      </c>
    </row>
    <row r="386" spans="3:7" x14ac:dyDescent="0.25">
      <c r="C386" t="s">
        <v>1026</v>
      </c>
      <c r="D386" t="s">
        <v>1027</v>
      </c>
      <c r="E386" t="s">
        <v>1000</v>
      </c>
      <c r="G386" t="str">
        <f t="shared" si="5"/>
        <v>insert into propertiesapp.dictionary (`code`,`label`,`category`,`description`) values('mortgageinProcess','Mortgage in Process','propertyStatus','');</v>
      </c>
    </row>
  </sheetData>
  <hyperlinks>
    <hyperlink ref="D375" r:id="rId1" tooltip="Christianity" display="https://en.wikipedia.org/wiki/Christianity"/>
    <hyperlink ref="D376" r:id="rId2" tooltip="Islam" display="https://en.wikipedia.org/wiki/Islam"/>
    <hyperlink ref="D377" r:id="rId3" tooltip="Hinduism" display="https://en.wikipedia.org/wiki/Hinduism"/>
    <hyperlink ref="D378" r:id="rId4" tooltip="Buddhism" display="https://en.wikipedia.org/wiki/Buddhism"/>
    <hyperlink ref="D379" r:id="rId5" tooltip="Folk religion" display="https://en.wikipedia.org/wiki/Folk_religion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Adewole, Ayobami</dc:creator>
  <cp:lastModifiedBy>ayobami</cp:lastModifiedBy>
  <dcterms:created xsi:type="dcterms:W3CDTF">2017-02-20T20:13:52Z</dcterms:created>
  <dcterms:modified xsi:type="dcterms:W3CDTF">2017-04-08T21:59:41Z</dcterms:modified>
</cp:coreProperties>
</file>