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Worksheet" sheetId="1" r:id="rId4"/>
    <sheet name="Terbayar" sheetId="2" r:id="rId5"/>
    <sheet name="Rincia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<sst xmlns="http://schemas.openxmlformats.org/spreadsheetml/2006/main" uniqueCount="31">
  <si>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LAPORAN MATERIAL BELUM TERBAYAR</t>
  </si>
  <si>
    <t>PROJECT projek coba</t>
  </si>
  <si>
    <t>TGL</t>
  </si>
  <si>
    <t>NAMA TOKO</t>
  </si>
  <si>
    <t>NAMA BARANG</t>
  </si>
  <si>
    <t>UNIT</t>
  </si>
  <si>
    <t>HARGA</t>
  </si>
  <si>
    <t>TOTAL</t>
  </si>
  <si>
    <t>SUB TOTAL</t>
  </si>
  <si>
    <t>Rincian</t>
  </si>
  <si>
    <t>total</t>
  </si>
  <si>
    <t>LAPORAN MATERIAL BELUM TERBAYAR BULAN OCTOBER</t>
  </si>
  <si>
    <t>10-19</t>
  </si>
  <si>
    <t>depo batu</t>
  </si>
  <si>
    <t>batu besar</t>
  </si>
  <si>
    <t>10-31</t>
  </si>
  <si>
    <t>January2023</t>
  </si>
  <si>
    <t>February2023</t>
  </si>
  <si>
    <t>March2023</t>
  </si>
  <si>
    <t>April2023</t>
  </si>
  <si>
    <t>May2023</t>
  </si>
  <si>
    <t>June2023</t>
  </si>
  <si>
    <t>July2023</t>
  </si>
  <si>
    <t>August2023</t>
  </si>
  <si>
    <t>September2023</t>
  </si>
  <si>
    <t>October2023</t>
  </si>
  <si>
    <t>November2023</t>
  </si>
  <si>
    <t>December2023</t>
  </si>
  <si>
    <t>Total</t>
  </si>
  <si>
    <t>Belum Terbayar</t>
  </si>
  <si>
    <t>depo pasir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</si>
</sst>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7"/>
  <sheetViews>
    <sheetView tabSelected="0" workbookViewId="0" showGridLines="true" showRowColHeaders="1">
      <selection activeCell="A3" sqref="A3:H7"/>
    </sheetView>
  </sheetViews>
  <sheetFormatPr defaultRowHeight="14.4" outlineLevelRow="0" outlineLevelCol="0"/>
  <sheetData>
    <row r="2" spans="1:8">
      <c r="A2"/>
    </row>
    <row r="3" spans="1:8">
      <c r="A3" s="1" t="s">
        <v>0</v>
      </c>
      <c r="B3" s="2"/>
      <c r="C3" s="2"/>
      <c r="D3" s="2"/>
      <c r="E3" s="2"/>
      <c r="F3" s="2"/>
      <c r="G3" s="2"/>
      <c r="H3" s="2"/>
    </row>
    <row r="4" spans="1:8">
      <c r="A4" s="1" t="s">
        <v>1</v>
      </c>
      <c r="B4" s="2"/>
      <c r="C4" s="2"/>
      <c r="D4" s="2"/>
      <c r="E4" s="2"/>
      <c r="F4" s="2"/>
      <c r="G4" s="2"/>
      <c r="H4" s="2"/>
    </row>
    <row r="5" spans="1:8">
      <c r="A5" s="1" t="s">
        <v>2</v>
      </c>
      <c r="B5" s="2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8">
      <c r="A6" s="2"/>
      <c r="B6" s="2"/>
      <c r="C6" s="2" t="s">
        <v>9</v>
      </c>
      <c r="D6" s="2"/>
      <c r="E6" s="2"/>
      <c r="F6" s="2"/>
      <c r="G6" s="2"/>
      <c r="H6" s="2"/>
    </row>
    <row r="7" spans="1:8">
      <c r="A7" s="2"/>
      <c r="B7" s="2"/>
      <c r="C7" s="2" t="s">
        <v>10</v>
      </c>
      <c r="D7" s="2">
        <v>0</v>
      </c>
      <c r="E7" s="2"/>
      <c r="F7" s="2"/>
      <c r="G7" s="2"/>
      <c r="H7" s="2"/>
    </row>
  </sheetData>
  <mergeCells>
    <mergeCell ref="A3:H3"/>
    <mergeCell ref="A4:H4"/>
    <mergeCell ref="A5:B5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selection activeCell="A3" sqref="A3:H10"/>
    </sheetView>
  </sheetViews>
  <sheetFormatPr defaultRowHeight="14.4" outlineLevelRow="0" outlineLevelCol="0"/>
  <sheetData>
    <row r="3" spans="1:8">
      <c r="A3" s="1" t="s">
        <v>11</v>
      </c>
      <c r="B3" s="2"/>
      <c r="C3" s="2"/>
      <c r="D3" s="2"/>
      <c r="E3" s="2"/>
      <c r="F3" s="2"/>
      <c r="G3" s="2"/>
      <c r="H3" s="2"/>
    </row>
    <row r="4" spans="1:8">
      <c r="A4" s="1" t="s">
        <v>1</v>
      </c>
      <c r="B4" s="2"/>
      <c r="C4" s="2"/>
      <c r="D4" s="2"/>
      <c r="E4" s="2"/>
      <c r="F4" s="2"/>
      <c r="G4" s="2"/>
      <c r="H4" s="2"/>
    </row>
    <row r="5" spans="1:8">
      <c r="A5" s="1" t="s">
        <v>2</v>
      </c>
      <c r="B5" s="2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8">
      <c r="A6" s="2" t="s">
        <v>12</v>
      </c>
      <c r="B6" s="2" t="s">
        <v>15</v>
      </c>
      <c r="C6" s="2" t="s">
        <v>13</v>
      </c>
      <c r="D6" s="2" t="s">
        <v>14</v>
      </c>
      <c r="E6" s="2">
        <v>10</v>
      </c>
      <c r="F6" s="2">
        <v>8000.0</v>
      </c>
      <c r="G6" s="2">
        <v>80000.0</v>
      </c>
      <c r="H6" s="2">
        <v>0</v>
      </c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 t="s">
        <v>9</v>
      </c>
      <c r="D8" s="2"/>
      <c r="E8" s="2"/>
      <c r="F8" s="2"/>
      <c r="G8" s="2"/>
      <c r="H8" s="2"/>
    </row>
    <row r="9" spans="1:8">
      <c r="A9" s="2"/>
      <c r="B9" s="2"/>
      <c r="C9" s="2" t="s">
        <v>13</v>
      </c>
      <c r="D9" s="2">
        <v>80000</v>
      </c>
      <c r="E9" s="2"/>
      <c r="F9" s="2"/>
      <c r="G9" s="2"/>
      <c r="H9" s="2"/>
    </row>
    <row r="10" spans="1:8">
      <c r="A10" s="2"/>
      <c r="B10" s="2"/>
      <c r="C10" s="2" t="s">
        <v>10</v>
      </c>
      <c r="D10" s="2">
        <v>80000</v>
      </c>
      <c r="E10" s="2"/>
      <c r="F10" s="2"/>
      <c r="G10" s="2"/>
      <c r="H10" s="2"/>
    </row>
  </sheetData>
  <mergeCells>
    <mergeCell ref="A3:H3"/>
    <mergeCell ref="A4:H4"/>
    <mergeCell ref="A5:B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6"/>
  <sheetViews>
    <sheetView tabSelected="1" workbookViewId="0" showGridLines="true" showRowColHeaders="1">
      <selection activeCell="A2" sqref="A2:O6"/>
    </sheetView>
  </sheetViews>
  <sheetFormatPr defaultRowHeight="14.4" outlineLevelRow="0" outlineLevelCol="0"/>
  <sheetData>
    <row r="2" spans="1:15">
      <c r="A2" s="2" t="s">
        <v>29</v>
      </c>
      <c r="B2" s="2"/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</row>
    <row r="3" spans="1:15">
      <c r="A3" s="2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>
        <f>SUM(B3:N3)</f>
        <v>0</v>
      </c>
    </row>
    <row r="4" spans="1:15">
      <c r="A4" s="2" t="s">
        <v>13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f>Terbayar!D9</f>
        <v>80000</v>
      </c>
      <c r="M4" s="2"/>
      <c r="N4" s="2"/>
      <c r="O4" s="2">
        <f>SUM(B4:N4)</f>
        <v>80000</v>
      </c>
    </row>
    <row r="5" spans="1:15">
      <c r="A5" s="2" t="s">
        <v>28</v>
      </c>
      <c r="B5" s="2">
        <f>SUM(B3:B5)</f>
        <v>0</v>
      </c>
      <c r="C5" s="2">
        <f>SUM(C3:C5)</f>
        <v>0</v>
      </c>
      <c r="D5" s="2">
        <f>SUM(D3:D5)</f>
        <v>0</v>
      </c>
      <c r="E5" s="2">
        <f>SUM(E3:E5)</f>
        <v>0</v>
      </c>
      <c r="F5" s="2">
        <f>SUM(F3:F5)</f>
        <v>0</v>
      </c>
      <c r="G5" s="2">
        <f>SUM(G3:G5)</f>
        <v>0</v>
      </c>
      <c r="H5" s="2">
        <f>SUM(H3:H5)</f>
        <v>0</v>
      </c>
      <c r="I5" s="2">
        <f>SUM(I3:I5)</f>
        <v>0</v>
      </c>
      <c r="J5" s="2">
        <f>SUM(J3:J5)</f>
        <v>0</v>
      </c>
      <c r="K5" s="2">
        <f>SUM(K3:K5)</f>
        <v>0</v>
      </c>
      <c r="L5" s="2">
        <f>SUM(L3:L5)</f>
        <v>80000</v>
      </c>
      <c r="M5" s="2">
        <f>SUM(M3:M5)</f>
        <v>0</v>
      </c>
      <c r="N5" s="2">
        <f>SUM(N3:N5)</f>
        <v>0</v>
      </c>
      <c r="O5" s="2">
        <f>SUM(O3:O5)</f>
        <v>80000</v>
      </c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Terbayar</vt:lpstr>
      <vt:lpstr>Rincian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2023-10-19T12:49:17+00:00</dcterms:created>
  <dcterms:modified xsi:type="dcterms:W3CDTF">2023-10-19T12:49:17+00:00</dcterms:modified>
  <dc:title>Untitled Spreadsheet</dc:title>
  <dc:description/>
  <dc:subject/>
  <cp:keywords/>
  <cp:category/>
</cp:coreProperties>
</file>