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<sst xmlns="http://schemas.openxmlformats.org/spreadsheetml/2006/main" uniqueCount="9">
  <si>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Tanggal</t>
  </si>
  <si>
    <t>Keterangan</t>
  </si>
  <si>
    <t>Debit</t>
  </si>
  <si>
    <t>Kredit</t>
  </si>
  <si>
    <t>Saldo</t>
  </si>
  <si>
    <t>2023-11-12T00:00:00.000000Z</t>
  </si>
  <si>
    <t>notenote</t>
  </si>
  <si>
    <t>produk bagus ini portofolio</t>
  </si>
  <si>
    <t>arfan yoga aji nugraha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</si>
</sst>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/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/>
      <c r="D3">
        <v>9000</v>
      </c>
      <c r="E3" t="e">
        <f>C3-D3</f>
        <v>#VALUE!</v>
      </c>
    </row>
    <row r="4" spans="1:5">
      <c r="B4" t="s">
        <v>6</v>
      </c>
      <c r="C4"/>
      <c r="D4">
        <v>211000</v>
      </c>
      <c r="E4" t="e">
        <f>C4-D4</f>
        <v>#VALUE!</v>
      </c>
    </row>
    <row r="5" spans="1:5">
      <c r="B5" t="s">
        <v>7</v>
      </c>
      <c r="C5"/>
      <c r="D5">
        <v>40000.0</v>
      </c>
      <c r="E5" t="e">
        <f>C5-D5</f>
        <v>#VALUE!</v>
      </c>
    </row>
    <row r="6" spans="1:5">
      <c r="B6" t="s">
        <v>8</v>
      </c>
      <c r="C6"/>
      <c r="D6">
        <v>10000.0</v>
      </c>
      <c r="E6" t="e">
        <f>C6-D6</f>
        <v>#VALUE!</v>
      </c>
    </row>
    <row r="7" spans="1:5">
      <c r="B7" t="s">
        <v>7</v>
      </c>
      <c r="C7">
        <v>231000.0</v>
      </c>
      <c r="D7"/>
      <c r="E7" t="e">
        <f>C7-D7</f>
        <v>#VALUE!</v>
      </c>
    </row>
    <row r="8" spans="1:5">
      <c r="B8" t="s">
        <v>7</v>
      </c>
      <c r="C8"/>
      <c r="D8">
        <v>211000.0</v>
      </c>
      <c r="E8" t="e">
        <f>C8-D8</f>
        <v>#VALUE!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2023-11-12T16:42:52+00:00</dcterms:created>
  <dcterms:modified xsi:type="dcterms:W3CDTF">2023-11-12T16:42:52+00:00</dcterms:modified>
  <dc:title>Untitled Spreadsheet</dc:title>
  <dc:description/>
  <dc:subject/>
  <cp:keywords/>
  <cp:category/>
</cp:coreProperties>
</file>