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<sst xmlns="http://schemas.openxmlformats.org/spreadsheetml/2006/main" count="8" uniqueCount="8">
  <si>
    <t>measured</t>
  </si>
  <si>
    <t>x err</t>
  </si>
  <si>
    <t>y err</t>
  </si>
  <si>
    <t>x</t>
  </si>
  <si>
    <t>xerr</t>
  </si>
  <si>
    <t>y</t>
  </si>
  <si>
    <t>yerr</t>
  </si>
  <si>
    <t>class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</si>
</sst>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1" numFmtId="0" xfId="0" applyFont="1"/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Sheet1!$B$4:$B$101</c:f>
            </c:numRef>
          </c:xVal>
          <c:yVal>
            <c:numRef>
              <c:f>Sheet1!$C$4:$C$101</c:f>
            </c:numRef>
          </c:yVal>
        </c:ser>
        <c:ser>
          <c:idx val="1"/>
          <c:order val="1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Sheet1!$B$4:$B$101</c:f>
            </c:numRef>
          </c:xVal>
          <c:yVal>
            <c:numRef>
              <c:f>Sheet1!$D$4:$D$101</c:f>
            </c:numRef>
          </c:yVal>
        </c:ser>
        <c:ser>
          <c:idx val="2"/>
          <c:order val="2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xVal>
            <c:numRef>
              <c:f>Sheet1!$B$4:$B$101</c:f>
            </c:numRef>
          </c:xVal>
          <c:yVal>
            <c:numRef>
              <c:f>Sheet1!$E$4:$E$101</c:f>
            </c:numRef>
          </c:yVal>
        </c:ser>
        <c:ser>
          <c:idx val="3"/>
          <c:order val="3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xVal>
            <c:numRef>
              <c:f>Sheet1!$B$4:$B$101</c:f>
            </c:numRef>
          </c:xVal>
          <c:yVal>
            <c:numRef>
              <c:f>Sheet1!$F$4:$F$101</c:f>
            </c:numRef>
          </c:yVal>
        </c:ser>
        <c:ser>
          <c:idx val="4"/>
          <c:order val="4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990099"/>
              </a:solidFill>
              <a:ln cmpd="sng">
                <a:solidFill>
                  <a:srgbClr val="990099"/>
                </a:solidFill>
              </a:ln>
            </c:spPr>
          </c:marker>
          <c:xVal>
            <c:numRef>
              <c:f>Sheet1!$B$4:$B$101</c:f>
            </c:numRef>
          </c:xVal>
          <c:yVal>
            <c:numRef>
              <c:f>Sheet1!$G$4:$G$101</c:f>
            </c:numRef>
          </c:yVal>
        </c:ser>
        <c:ser>
          <c:idx val="5"/>
          <c:order val="5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99C6"/>
              </a:solidFill>
              <a:ln cmpd="sng">
                <a:solidFill>
                  <a:srgbClr val="0099C6"/>
                </a:solidFill>
              </a:ln>
            </c:spPr>
          </c:marker>
          <c:xVal>
            <c:numRef>
              <c:f>Sheet1!$B$4:$B$101</c:f>
            </c:numRef>
          </c:xVal>
          <c:yVal>
            <c:numRef>
              <c:f>Sheet1!$H$4:$H$101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383528"/>
        <c:axId val="1589193215"/>
      </c:scatterChart>
      <c:valAx>
        <c:axId val="20573835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89193215"/>
      </c:valAx>
      <c:valAx>
        <c:axId val="15891932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57383528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11</xdr:col>
      <xdr:colOff>95250</xdr:colOff>
      <xdr:row>1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3">
      <c r="C3" s="1" t="s">
        <v>0</v>
      </c>
      <c r="D3" s="1" t="s">
        <v>1</v>
      </c>
      <c r="E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7</v>
      </c>
    </row>
    <row r="4">
      <c r="B4" s="2">
        <v>-0.13999999999999999</v>
      </c>
      <c r="C4" s="3">
        <v>0.09158</v>
      </c>
      <c r="D4" s="4">
        <v>5.0E-4</v>
      </c>
      <c r="G4" s="2">
        <v>-0.13999999999999999</v>
      </c>
      <c r="H4" s="4">
        <v>5.0E-4</v>
      </c>
      <c r="I4" s="3">
        <v>0.09158</v>
      </c>
      <c r="J4" s="1">
        <v>0.01</v>
      </c>
      <c r="K4" s="1">
        <v>0.0</v>
      </c>
    </row>
    <row r="5">
      <c r="B5" s="2">
        <v>0.135</v>
      </c>
      <c r="C5" s="3">
        <v>0.0919</v>
      </c>
      <c r="D5" s="4">
        <v>5.0E-4</v>
      </c>
      <c r="G5" s="2">
        <v>0.135</v>
      </c>
      <c r="H5" s="4">
        <v>5.0E-4</v>
      </c>
      <c r="I5" s="3">
        <v>0.0919</v>
      </c>
      <c r="J5" s="1">
        <v>0.02</v>
      </c>
      <c r="K5" s="1">
        <v>0.0</v>
      </c>
    </row>
    <row r="6">
      <c r="B6" s="2">
        <v>-0.13</v>
      </c>
      <c r="C6" s="3">
        <v>0.09463</v>
      </c>
      <c r="D6" s="4">
        <v>5.0E-4</v>
      </c>
      <c r="G6" s="2">
        <v>-0.13</v>
      </c>
      <c r="H6" s="4">
        <v>5.0E-4</v>
      </c>
      <c r="I6" s="3">
        <v>0.09463</v>
      </c>
      <c r="J6" s="1">
        <v>0.01</v>
      </c>
      <c r="K6" s="1">
        <v>0.0</v>
      </c>
    </row>
    <row r="7">
      <c r="B7" s="2">
        <v>-0.125</v>
      </c>
      <c r="C7" s="3">
        <v>0.10118</v>
      </c>
      <c r="D7" s="4">
        <v>5.0E-4</v>
      </c>
      <c r="G7" s="2">
        <v>-0.125</v>
      </c>
      <c r="H7" s="4">
        <v>5.0E-4</v>
      </c>
      <c r="I7" s="3">
        <v>0.10118</v>
      </c>
      <c r="J7" s="1">
        <v>0.005</v>
      </c>
      <c r="K7" s="1">
        <v>0.0</v>
      </c>
      <c r="T7" s="1">
        <v>-0.15</v>
      </c>
      <c r="V7" s="5">
        <v>0.02632</v>
      </c>
    </row>
    <row r="8">
      <c r="B8" s="2">
        <v>-0.12</v>
      </c>
      <c r="C8" s="3">
        <v>0.10565</v>
      </c>
      <c r="D8" s="4">
        <v>5.0E-4</v>
      </c>
      <c r="G8" s="2">
        <v>-0.12</v>
      </c>
      <c r="H8" s="4">
        <v>5.0E-4</v>
      </c>
      <c r="I8" s="3">
        <v>0.10565</v>
      </c>
      <c r="J8" s="1">
        <v>0.02</v>
      </c>
      <c r="K8" s="1">
        <v>0.0</v>
      </c>
      <c r="T8" s="1">
        <v>-0.1425</v>
      </c>
      <c r="V8" s="5">
        <v>0.029959999999999997</v>
      </c>
    </row>
    <row r="9">
      <c r="B9" s="2">
        <v>-0.11499999999999999</v>
      </c>
      <c r="C9" s="3">
        <v>0.10747</v>
      </c>
      <c r="D9" s="4">
        <v>5.0E-4</v>
      </c>
      <c r="G9" s="2">
        <v>-0.11499999999999999</v>
      </c>
      <c r="H9" s="4">
        <v>5.0E-4</v>
      </c>
      <c r="I9" s="3">
        <v>0.10747</v>
      </c>
      <c r="J9" s="1">
        <v>0.01</v>
      </c>
      <c r="K9" s="1">
        <v>0.0</v>
      </c>
      <c r="T9" s="1">
        <v>-0.135</v>
      </c>
      <c r="V9" s="5">
        <v>0.0343</v>
      </c>
    </row>
    <row r="10">
      <c r="B10" s="2">
        <v>-0.11000000000000001</v>
      </c>
      <c r="C10" s="3">
        <v>0.11548</v>
      </c>
      <c r="D10" s="4">
        <v>5.0E-4</v>
      </c>
      <c r="G10" s="2">
        <v>-0.11000000000000001</v>
      </c>
      <c r="H10" s="4">
        <v>5.0E-4</v>
      </c>
      <c r="I10" s="3">
        <v>0.11548</v>
      </c>
      <c r="J10" s="1">
        <v>0.01</v>
      </c>
      <c r="K10" s="1">
        <v>0.0</v>
      </c>
      <c r="T10" s="1">
        <v>-0.1275</v>
      </c>
      <c r="V10" s="5">
        <v>0.039479999999999994</v>
      </c>
    </row>
    <row r="11">
      <c r="B11" s="2">
        <v>-0.10500000000000001</v>
      </c>
      <c r="C11" s="3">
        <v>0.12933</v>
      </c>
      <c r="D11" s="4">
        <v>5.0E-4</v>
      </c>
      <c r="G11" s="2">
        <v>-0.10500000000000001</v>
      </c>
      <c r="H11" s="4">
        <v>5.0E-4</v>
      </c>
      <c r="I11" s="3">
        <v>0.12933</v>
      </c>
      <c r="J11" s="1">
        <v>0.01</v>
      </c>
      <c r="K11" s="1">
        <v>0.0</v>
      </c>
      <c r="T11" s="1">
        <v>-0.12</v>
      </c>
      <c r="V11" s="5">
        <v>0.045779999999999994</v>
      </c>
    </row>
    <row r="12">
      <c r="B12" s="2">
        <v>-0.1</v>
      </c>
      <c r="C12" s="3">
        <v>0.15117</v>
      </c>
      <c r="D12" s="4">
        <v>5.0E-4</v>
      </c>
      <c r="G12" s="2">
        <v>-0.1</v>
      </c>
      <c r="H12" s="4">
        <v>5.0E-4</v>
      </c>
      <c r="I12" s="3">
        <v>0.15117</v>
      </c>
      <c r="J12" s="1">
        <v>0.01</v>
      </c>
      <c r="K12" s="1">
        <v>0.0</v>
      </c>
      <c r="T12" s="1">
        <v>-0.1125</v>
      </c>
      <c r="V12" s="5">
        <v>0.0532</v>
      </c>
    </row>
    <row r="13">
      <c r="B13" s="2">
        <v>-0.095</v>
      </c>
      <c r="C13" s="3">
        <v>0.1719</v>
      </c>
      <c r="D13" s="4">
        <v>5.0E-4</v>
      </c>
      <c r="G13" s="2">
        <v>-0.095</v>
      </c>
      <c r="H13" s="4">
        <v>5.0E-4</v>
      </c>
      <c r="I13" s="3">
        <v>0.1719</v>
      </c>
      <c r="J13" s="1">
        <v>0.02</v>
      </c>
      <c r="K13" s="1">
        <v>0.0</v>
      </c>
      <c r="T13" s="1">
        <v>-0.105</v>
      </c>
      <c r="V13" s="5">
        <v>0.06201999999999999</v>
      </c>
    </row>
    <row r="14">
      <c r="B14" s="2">
        <v>-0.09</v>
      </c>
      <c r="C14" s="3">
        <v>0.19507</v>
      </c>
      <c r="D14" s="4">
        <v>5.0E-4</v>
      </c>
      <c r="G14" s="2">
        <v>-0.09</v>
      </c>
      <c r="H14" s="4">
        <v>5.0E-4</v>
      </c>
      <c r="I14" s="3">
        <v>0.19507</v>
      </c>
      <c r="J14" s="1">
        <v>0.01</v>
      </c>
      <c r="K14" s="1">
        <v>0.0</v>
      </c>
      <c r="T14" s="1">
        <v>-0.0975</v>
      </c>
      <c r="V14" s="5">
        <v>0.07279999999999999</v>
      </c>
    </row>
    <row r="15">
      <c r="B15" s="2">
        <v>-0.08499999999999999</v>
      </c>
      <c r="C15" s="3">
        <v>0.21137</v>
      </c>
      <c r="D15" s="4">
        <v>5.0E-4</v>
      </c>
      <c r="G15" s="2">
        <v>-0.08499999999999999</v>
      </c>
      <c r="H15" s="4">
        <v>5.0E-4</v>
      </c>
      <c r="I15" s="3">
        <v>0.21137</v>
      </c>
      <c r="J15" s="1">
        <v>0.02</v>
      </c>
      <c r="K15" s="1">
        <v>0.0</v>
      </c>
      <c r="T15" s="1">
        <v>-0.09</v>
      </c>
      <c r="V15" s="5">
        <v>0.08567999999999999</v>
      </c>
    </row>
    <row r="16">
      <c r="B16" s="2">
        <v>-0.08</v>
      </c>
      <c r="C16" s="3">
        <v>0.2312</v>
      </c>
      <c r="D16" s="4">
        <v>5.0E-4</v>
      </c>
      <c r="G16" s="2">
        <v>-0.08</v>
      </c>
      <c r="H16" s="4">
        <v>5.0E-4</v>
      </c>
      <c r="I16" s="3">
        <v>0.2312</v>
      </c>
      <c r="J16" s="1">
        <v>0.01</v>
      </c>
      <c r="K16" s="1">
        <v>0.0</v>
      </c>
      <c r="T16" s="1">
        <v>-0.0825</v>
      </c>
      <c r="V16" s="5">
        <v>0.10122</v>
      </c>
    </row>
    <row r="17">
      <c r="B17" s="2">
        <v>-0.075</v>
      </c>
      <c r="C17" s="3">
        <v>0.25148</v>
      </c>
      <c r="D17" s="4">
        <v>5.0E-4</v>
      </c>
      <c r="G17" s="2">
        <v>-0.075</v>
      </c>
      <c r="H17" s="4">
        <v>5.0E-4</v>
      </c>
      <c r="I17" s="3">
        <v>0.25148</v>
      </c>
      <c r="J17" s="1">
        <v>0.01</v>
      </c>
      <c r="K17" s="1">
        <v>0.0</v>
      </c>
      <c r="T17" s="1">
        <v>-0.075</v>
      </c>
      <c r="V17" s="5">
        <v>0.11956</v>
      </c>
    </row>
    <row r="18">
      <c r="B18" s="2">
        <v>-0.06999999999999999</v>
      </c>
      <c r="C18" s="3">
        <v>0.27648</v>
      </c>
      <c r="D18" s="4">
        <v>5.0E-4</v>
      </c>
      <c r="G18" s="2">
        <v>-0.06999999999999999</v>
      </c>
      <c r="H18" s="4">
        <v>5.0E-4</v>
      </c>
      <c r="I18" s="3">
        <v>0.27648</v>
      </c>
      <c r="J18" s="1">
        <v>0.01</v>
      </c>
      <c r="K18" s="1">
        <v>0.0</v>
      </c>
      <c r="T18" s="1">
        <v>-0.0675</v>
      </c>
      <c r="V18" s="5">
        <v>0.14112</v>
      </c>
    </row>
    <row r="19">
      <c r="B19" s="2">
        <v>-0.065</v>
      </c>
      <c r="C19" s="3">
        <v>0.29618</v>
      </c>
      <c r="D19" s="4">
        <v>5.0E-4</v>
      </c>
      <c r="G19" s="2">
        <v>-0.065</v>
      </c>
      <c r="H19" s="4">
        <v>5.0E-4</v>
      </c>
      <c r="I19" s="3">
        <v>0.29618</v>
      </c>
      <c r="J19" s="1">
        <v>0.005</v>
      </c>
      <c r="K19" s="1">
        <v>0.0</v>
      </c>
      <c r="T19" s="1">
        <v>-0.06</v>
      </c>
      <c r="V19" s="5">
        <v>0.16618</v>
      </c>
    </row>
    <row r="20">
      <c r="B20" s="2">
        <v>-0.06</v>
      </c>
      <c r="C20" s="3">
        <v>0.30857</v>
      </c>
      <c r="D20" s="4">
        <v>5.0E-4</v>
      </c>
      <c r="G20" s="2">
        <v>-0.06</v>
      </c>
      <c r="H20" s="4">
        <v>5.0E-4</v>
      </c>
      <c r="I20" s="3">
        <v>0.30857</v>
      </c>
      <c r="J20" s="1">
        <v>0.01</v>
      </c>
      <c r="K20" s="1">
        <v>0.0</v>
      </c>
      <c r="T20" s="1">
        <v>-0.0525</v>
      </c>
      <c r="V20" s="5">
        <v>0.19417999999999996</v>
      </c>
    </row>
    <row r="21">
      <c r="B21" s="2">
        <v>-0.05500000000000001</v>
      </c>
      <c r="C21" s="3">
        <v>0.31341</v>
      </c>
      <c r="D21" s="4">
        <v>5.0E-4</v>
      </c>
      <c r="G21" s="2">
        <v>-0.05500000000000001</v>
      </c>
      <c r="H21" s="4">
        <v>5.0E-4</v>
      </c>
      <c r="I21" s="3">
        <v>0.31341</v>
      </c>
      <c r="J21" s="1">
        <v>0.02</v>
      </c>
      <c r="K21" s="1">
        <v>0.0</v>
      </c>
      <c r="T21" s="1">
        <v>-0.045</v>
      </c>
      <c r="V21" s="5">
        <v>0.22469999999999998</v>
      </c>
    </row>
    <row r="22">
      <c r="B22" s="2">
        <v>-0.05</v>
      </c>
      <c r="C22" s="3">
        <v>0.3143</v>
      </c>
      <c r="D22" s="4">
        <v>5.0E-4</v>
      </c>
      <c r="G22" s="2">
        <v>-0.05</v>
      </c>
      <c r="H22" s="4">
        <v>5.0E-4</v>
      </c>
      <c r="I22" s="3">
        <v>0.3143</v>
      </c>
      <c r="J22" s="1">
        <v>0.01</v>
      </c>
      <c r="K22" s="1">
        <v>0.0</v>
      </c>
      <c r="T22" s="1">
        <v>-0.0375</v>
      </c>
      <c r="V22" s="5">
        <v>0.25606</v>
      </c>
    </row>
    <row r="23">
      <c r="B23" s="2">
        <v>-0.045</v>
      </c>
      <c r="C23" s="3">
        <v>0.31383</v>
      </c>
      <c r="D23" s="4">
        <v>5.0E-4</v>
      </c>
      <c r="G23" s="2">
        <v>-0.045</v>
      </c>
      <c r="H23" s="4">
        <v>5.0E-4</v>
      </c>
      <c r="I23" s="3">
        <v>0.31383</v>
      </c>
      <c r="J23" s="1">
        <v>0.03</v>
      </c>
      <c r="K23" s="1">
        <v>0.0</v>
      </c>
      <c r="T23" s="1">
        <v>-0.03</v>
      </c>
      <c r="V23" s="5">
        <v>0.28644</v>
      </c>
    </row>
    <row r="24">
      <c r="B24" s="2">
        <v>-0.04</v>
      </c>
      <c r="C24" s="3">
        <v>0.31172</v>
      </c>
      <c r="D24" s="4">
        <v>5.0E-4</v>
      </c>
      <c r="G24" s="2">
        <v>-0.04</v>
      </c>
      <c r="H24" s="4">
        <v>5.0E-4</v>
      </c>
      <c r="I24" s="3">
        <v>0.31172</v>
      </c>
      <c r="J24" s="1">
        <v>0.01</v>
      </c>
      <c r="K24" s="1">
        <v>0.0</v>
      </c>
      <c r="T24" s="1">
        <v>-0.0225</v>
      </c>
      <c r="V24" s="5">
        <v>0.3136</v>
      </c>
    </row>
    <row r="25">
      <c r="B25" s="2">
        <v>-0.034999999999999996</v>
      </c>
      <c r="C25" s="3">
        <v>0.30298</v>
      </c>
      <c r="D25" s="4">
        <v>5.0E-4</v>
      </c>
      <c r="G25" s="2">
        <v>-0.034999999999999996</v>
      </c>
      <c r="H25" s="4">
        <v>5.0E-4</v>
      </c>
      <c r="I25" s="3">
        <v>0.30298</v>
      </c>
      <c r="J25" s="1">
        <v>0.01</v>
      </c>
      <c r="K25" s="1">
        <v>0.0</v>
      </c>
      <c r="T25" s="1">
        <v>-0.015</v>
      </c>
      <c r="V25" s="5">
        <v>0.33502</v>
      </c>
    </row>
    <row r="26">
      <c r="B26" s="2">
        <v>-0.03</v>
      </c>
      <c r="C26" s="3">
        <v>0.29654</v>
      </c>
      <c r="D26" s="4">
        <v>5.0E-4</v>
      </c>
      <c r="G26" s="2">
        <v>-0.03</v>
      </c>
      <c r="H26" s="4">
        <v>5.0E-4</v>
      </c>
      <c r="I26" s="3">
        <v>0.29654</v>
      </c>
      <c r="J26" s="1">
        <v>0.01</v>
      </c>
      <c r="K26" s="1">
        <v>0.0</v>
      </c>
      <c r="T26" s="1">
        <v>-0.0075</v>
      </c>
      <c r="V26" s="5">
        <v>0.34873999999999994</v>
      </c>
    </row>
    <row r="27">
      <c r="B27" s="2">
        <v>-0.025</v>
      </c>
      <c r="C27" s="3">
        <v>0.2933</v>
      </c>
      <c r="D27" s="4">
        <v>5.0E-4</v>
      </c>
      <c r="G27" s="2">
        <v>-0.025</v>
      </c>
      <c r="H27" s="4">
        <v>5.0E-4</v>
      </c>
      <c r="I27" s="3">
        <v>0.2933</v>
      </c>
      <c r="J27" s="1">
        <v>0.005</v>
      </c>
      <c r="K27" s="1">
        <v>0.0</v>
      </c>
      <c r="T27" s="1">
        <v>0.0</v>
      </c>
      <c r="V27" s="5">
        <v>0.35336</v>
      </c>
    </row>
    <row r="28">
      <c r="B28" s="2">
        <v>-0.02</v>
      </c>
      <c r="C28" s="3">
        <v>0.2899</v>
      </c>
      <c r="D28" s="4">
        <v>5.0E-4</v>
      </c>
      <c r="G28" s="2">
        <v>-0.02</v>
      </c>
      <c r="H28" s="4">
        <v>5.0E-4</v>
      </c>
      <c r="I28" s="3">
        <v>0.2899</v>
      </c>
      <c r="J28" s="1">
        <v>0.01</v>
      </c>
      <c r="K28" s="1">
        <v>0.0</v>
      </c>
      <c r="T28" s="1">
        <v>0.0075</v>
      </c>
      <c r="V28" s="5">
        <v>0.34873999999999994</v>
      </c>
    </row>
    <row r="29">
      <c r="B29" s="2">
        <v>0.015</v>
      </c>
      <c r="C29" s="3">
        <v>0.28826</v>
      </c>
      <c r="D29" s="4">
        <v>5.0E-4</v>
      </c>
      <c r="G29" s="2">
        <v>0.015</v>
      </c>
      <c r="H29" s="4">
        <v>5.0E-4</v>
      </c>
      <c r="I29" s="3">
        <v>0.28826</v>
      </c>
      <c r="J29" s="1">
        <v>0.02</v>
      </c>
      <c r="K29" s="1">
        <v>0.0</v>
      </c>
      <c r="T29" s="1">
        <v>0.015</v>
      </c>
      <c r="V29" s="5">
        <v>0.33502</v>
      </c>
    </row>
    <row r="30">
      <c r="B30" s="2">
        <v>-0.01</v>
      </c>
      <c r="C30" s="3">
        <v>0.28751</v>
      </c>
      <c r="D30" s="4">
        <v>5.0E-4</v>
      </c>
      <c r="G30" s="2">
        <v>-0.01</v>
      </c>
      <c r="H30" s="4">
        <v>5.0E-4</v>
      </c>
      <c r="I30" s="3">
        <v>0.28751</v>
      </c>
      <c r="J30" s="1">
        <v>0.01</v>
      </c>
      <c r="K30" s="1">
        <v>0.0</v>
      </c>
      <c r="T30" s="1">
        <v>0.0225</v>
      </c>
      <c r="V30" s="5">
        <v>0.3136</v>
      </c>
    </row>
    <row r="31">
      <c r="B31" s="2">
        <v>-0.005</v>
      </c>
      <c r="C31" s="3">
        <v>0.28537</v>
      </c>
      <c r="D31" s="4">
        <v>5.0E-4</v>
      </c>
      <c r="G31" s="2">
        <v>-0.005</v>
      </c>
      <c r="H31" s="4">
        <v>5.0E-4</v>
      </c>
      <c r="I31" s="3">
        <v>0.28537</v>
      </c>
      <c r="J31" s="1">
        <v>0.01</v>
      </c>
      <c r="K31" s="1">
        <v>0.0</v>
      </c>
      <c r="T31" s="1">
        <v>0.03</v>
      </c>
      <c r="V31" s="5">
        <v>0.28644</v>
      </c>
    </row>
    <row r="32">
      <c r="B32" s="2">
        <v>0.0</v>
      </c>
      <c r="C32" s="3">
        <v>0.28455</v>
      </c>
      <c r="D32" s="4">
        <v>5.0E-4</v>
      </c>
      <c r="G32" s="2">
        <v>0.0</v>
      </c>
      <c r="H32" s="4">
        <v>5.0E-4</v>
      </c>
      <c r="I32" s="3">
        <v>0.28455</v>
      </c>
      <c r="J32" s="1">
        <v>0.02</v>
      </c>
      <c r="K32" s="1">
        <v>0.0</v>
      </c>
      <c r="T32" s="1">
        <v>0.0375</v>
      </c>
      <c r="V32" s="5">
        <v>0.25606</v>
      </c>
    </row>
    <row r="33">
      <c r="B33" s="2">
        <v>0.13999999999999999</v>
      </c>
      <c r="C33" s="3">
        <v>0.09008</v>
      </c>
      <c r="D33" s="4">
        <v>5.0E-4</v>
      </c>
      <c r="G33" s="2">
        <v>0.13999999999999999</v>
      </c>
      <c r="H33" s="4">
        <v>5.0E-4</v>
      </c>
      <c r="I33" s="3">
        <v>0.09008</v>
      </c>
      <c r="J33" s="1">
        <v>0.01</v>
      </c>
      <c r="K33" s="1">
        <v>0.0</v>
      </c>
      <c r="T33" s="1">
        <v>0.045</v>
      </c>
      <c r="V33" s="5">
        <v>0.22469999999999998</v>
      </c>
    </row>
    <row r="34">
      <c r="B34" s="2">
        <v>0.135</v>
      </c>
      <c r="C34" s="3">
        <v>0.09206</v>
      </c>
      <c r="D34" s="4">
        <v>5.0E-4</v>
      </c>
      <c r="G34" s="2">
        <v>0.135</v>
      </c>
      <c r="H34" s="4">
        <v>5.0E-4</v>
      </c>
      <c r="I34" s="3">
        <v>0.09206</v>
      </c>
      <c r="J34" s="1">
        <v>0.01</v>
      </c>
      <c r="K34" s="1">
        <v>0.0</v>
      </c>
      <c r="T34" s="1">
        <v>0.0525</v>
      </c>
      <c r="V34" s="5">
        <v>0.19417999999999996</v>
      </c>
    </row>
    <row r="35">
      <c r="B35" s="2">
        <v>0.13</v>
      </c>
      <c r="C35" s="3">
        <v>0.09533</v>
      </c>
      <c r="D35" s="4">
        <v>5.0E-4</v>
      </c>
      <c r="G35" s="2">
        <v>0.13</v>
      </c>
      <c r="H35" s="4">
        <v>5.0E-4</v>
      </c>
      <c r="I35" s="3">
        <v>0.09533</v>
      </c>
      <c r="J35" s="1">
        <v>0.03</v>
      </c>
      <c r="K35" s="1">
        <v>0.0</v>
      </c>
      <c r="T35" s="1">
        <v>0.06</v>
      </c>
      <c r="V35" s="5">
        <v>0.16618</v>
      </c>
    </row>
    <row r="36">
      <c r="B36" s="2">
        <v>0.125</v>
      </c>
      <c r="C36" s="3">
        <v>0.10244</v>
      </c>
      <c r="D36" s="4">
        <v>5.0E-4</v>
      </c>
      <c r="G36" s="2">
        <v>0.125</v>
      </c>
      <c r="H36" s="4">
        <v>5.0E-4</v>
      </c>
      <c r="I36" s="3">
        <v>0.10244</v>
      </c>
      <c r="J36" s="1">
        <v>0.01</v>
      </c>
      <c r="K36" s="1">
        <v>0.0</v>
      </c>
      <c r="T36" s="1">
        <v>0.0675</v>
      </c>
      <c r="V36" s="5">
        <v>0.14112</v>
      </c>
    </row>
    <row r="37">
      <c r="B37" s="2">
        <v>0.12</v>
      </c>
      <c r="C37" s="3">
        <v>0.10548</v>
      </c>
      <c r="D37" s="4">
        <v>5.0E-4</v>
      </c>
      <c r="G37" s="2">
        <v>0.12</v>
      </c>
      <c r="H37" s="4">
        <v>5.0E-4</v>
      </c>
      <c r="I37" s="3">
        <v>0.10548</v>
      </c>
      <c r="J37" s="1">
        <v>0.02</v>
      </c>
      <c r="K37" s="1">
        <v>0.0</v>
      </c>
      <c r="T37" s="1">
        <v>0.075</v>
      </c>
      <c r="V37" s="5">
        <v>0.11956</v>
      </c>
    </row>
    <row r="38">
      <c r="B38" s="2">
        <v>0.11499999999999999</v>
      </c>
      <c r="C38" s="3">
        <v>0.10779</v>
      </c>
      <c r="D38" s="4">
        <v>5.0E-4</v>
      </c>
      <c r="G38" s="2">
        <v>0.11499999999999999</v>
      </c>
      <c r="H38" s="4">
        <v>5.0E-4</v>
      </c>
      <c r="I38" s="3">
        <v>0.10779</v>
      </c>
      <c r="J38" s="1">
        <v>0.01</v>
      </c>
      <c r="K38" s="1">
        <v>0.0</v>
      </c>
      <c r="T38" s="1">
        <v>0.0825</v>
      </c>
      <c r="V38" s="5">
        <v>0.10122</v>
      </c>
    </row>
    <row r="39">
      <c r="B39" s="2">
        <v>0.11000000000000001</v>
      </c>
      <c r="C39" s="3">
        <v>0.11534</v>
      </c>
      <c r="D39" s="4">
        <v>5.0E-4</v>
      </c>
      <c r="G39" s="2">
        <v>0.11000000000000001</v>
      </c>
      <c r="H39" s="4">
        <v>5.0E-4</v>
      </c>
      <c r="I39" s="3">
        <v>0.11534</v>
      </c>
      <c r="J39" s="1">
        <v>0.02</v>
      </c>
      <c r="K39" s="1">
        <v>0.0</v>
      </c>
      <c r="T39" s="1">
        <v>0.09</v>
      </c>
      <c r="V39" s="5">
        <v>0.08567999999999999</v>
      </c>
    </row>
    <row r="40">
      <c r="B40" s="2">
        <v>0.10500000000000001</v>
      </c>
      <c r="C40" s="3">
        <v>0.12925</v>
      </c>
      <c r="D40" s="4">
        <v>5.0E-4</v>
      </c>
      <c r="G40" s="2">
        <v>0.10500000000000001</v>
      </c>
      <c r="H40" s="4">
        <v>5.0E-4</v>
      </c>
      <c r="I40" s="3">
        <v>0.12925</v>
      </c>
      <c r="J40" s="1">
        <v>0.03</v>
      </c>
      <c r="K40" s="1">
        <v>0.0</v>
      </c>
      <c r="T40" s="1">
        <v>0.0975</v>
      </c>
      <c r="V40" s="5">
        <v>0.07279999999999999</v>
      </c>
    </row>
    <row r="41">
      <c r="B41" s="2">
        <v>0.1</v>
      </c>
      <c r="C41" s="3">
        <v>0.15173</v>
      </c>
      <c r="D41" s="4">
        <v>5.0E-4</v>
      </c>
      <c r="G41" s="2">
        <v>0.1</v>
      </c>
      <c r="H41" s="4">
        <v>5.0E-4</v>
      </c>
      <c r="I41" s="3">
        <v>0.15173</v>
      </c>
      <c r="J41" s="1">
        <v>0.01</v>
      </c>
      <c r="K41" s="1">
        <v>0.0</v>
      </c>
      <c r="T41" s="1">
        <v>0.105</v>
      </c>
      <c r="V41" s="5">
        <v>0.06201999999999999</v>
      </c>
    </row>
    <row r="42">
      <c r="B42" s="2">
        <v>0.095</v>
      </c>
      <c r="C42" s="3">
        <v>0.17235</v>
      </c>
      <c r="D42" s="4">
        <v>5.0E-4</v>
      </c>
      <c r="G42" s="2">
        <v>0.095</v>
      </c>
      <c r="H42" s="4">
        <v>5.0E-4</v>
      </c>
      <c r="I42" s="3">
        <v>0.17235</v>
      </c>
      <c r="J42" s="1">
        <v>0.01</v>
      </c>
      <c r="K42" s="1">
        <v>0.0</v>
      </c>
      <c r="T42" s="1">
        <v>0.1125</v>
      </c>
      <c r="V42" s="5">
        <v>0.0532</v>
      </c>
    </row>
    <row r="43">
      <c r="B43" s="2">
        <v>0.09</v>
      </c>
      <c r="C43" s="3">
        <v>0.19467</v>
      </c>
      <c r="D43" s="4">
        <v>5.0E-4</v>
      </c>
      <c r="G43" s="2">
        <v>0.09</v>
      </c>
      <c r="H43" s="4">
        <v>5.0E-4</v>
      </c>
      <c r="I43" s="3">
        <v>0.19467</v>
      </c>
      <c r="J43" s="1">
        <v>0.005</v>
      </c>
      <c r="K43" s="1">
        <v>0.0</v>
      </c>
      <c r="T43" s="1">
        <v>0.12</v>
      </c>
      <c r="V43" s="5">
        <v>0.045779999999999994</v>
      </c>
    </row>
    <row r="44">
      <c r="B44" s="2">
        <v>0.08499999999999999</v>
      </c>
      <c r="C44" s="3">
        <v>0.21135</v>
      </c>
      <c r="D44" s="4">
        <v>5.0E-4</v>
      </c>
      <c r="G44" s="2">
        <v>0.08499999999999999</v>
      </c>
      <c r="H44" s="4">
        <v>5.0E-4</v>
      </c>
      <c r="I44" s="3">
        <v>0.21135</v>
      </c>
      <c r="J44" s="1">
        <v>0.01</v>
      </c>
      <c r="K44" s="1">
        <v>0.0</v>
      </c>
      <c r="T44" s="1">
        <v>0.1275</v>
      </c>
      <c r="V44" s="5">
        <v>0.039479999999999994</v>
      </c>
    </row>
    <row r="45">
      <c r="B45" s="2">
        <v>0.08</v>
      </c>
      <c r="C45" s="3">
        <v>0.23071</v>
      </c>
      <c r="D45" s="4">
        <v>5.0E-4</v>
      </c>
      <c r="G45" s="2">
        <v>0.08</v>
      </c>
      <c r="H45" s="4">
        <v>5.0E-4</v>
      </c>
      <c r="I45" s="3">
        <v>0.23071</v>
      </c>
      <c r="J45" s="1">
        <v>0.02</v>
      </c>
      <c r="K45" s="1">
        <v>0.0</v>
      </c>
      <c r="T45" s="1">
        <v>0.135</v>
      </c>
      <c r="V45" s="5">
        <v>0.0343</v>
      </c>
    </row>
    <row r="46">
      <c r="B46" s="2">
        <v>0.075</v>
      </c>
      <c r="C46" s="3">
        <v>0.2517</v>
      </c>
      <c r="D46" s="4">
        <v>5.0E-4</v>
      </c>
      <c r="G46" s="2">
        <v>0.075</v>
      </c>
      <c r="H46" s="4">
        <v>5.0E-4</v>
      </c>
      <c r="I46" s="3">
        <v>0.2517</v>
      </c>
      <c r="J46" s="1">
        <v>0.01</v>
      </c>
      <c r="K46" s="1">
        <v>0.0</v>
      </c>
      <c r="T46" s="1">
        <v>0.1425</v>
      </c>
      <c r="V46" s="5">
        <v>0.029959999999999997</v>
      </c>
    </row>
    <row r="47">
      <c r="B47" s="2">
        <v>0.06999999999999999</v>
      </c>
      <c r="C47" s="3">
        <v>0.27647</v>
      </c>
      <c r="D47" s="4">
        <v>5.0E-4</v>
      </c>
      <c r="G47" s="2">
        <v>0.06999999999999999</v>
      </c>
      <c r="H47" s="4">
        <v>5.0E-4</v>
      </c>
      <c r="I47" s="3">
        <v>0.27647</v>
      </c>
      <c r="J47" s="1">
        <v>0.005</v>
      </c>
      <c r="K47" s="1">
        <v>0.0</v>
      </c>
      <c r="T47" s="1">
        <v>0.15</v>
      </c>
      <c r="V47" s="5">
        <v>0.02632</v>
      </c>
    </row>
    <row r="48">
      <c r="B48" s="2">
        <v>0.065</v>
      </c>
      <c r="C48" s="3">
        <v>0.29773</v>
      </c>
      <c r="D48" s="4">
        <v>5.0E-4</v>
      </c>
      <c r="G48" s="2">
        <v>0.065</v>
      </c>
      <c r="H48" s="4">
        <v>5.0E-4</v>
      </c>
      <c r="I48" s="3">
        <v>0.29773</v>
      </c>
      <c r="J48" s="1">
        <v>0.03</v>
      </c>
      <c r="K48" s="1">
        <v>0.0</v>
      </c>
    </row>
    <row r="49">
      <c r="B49" s="2">
        <v>0.06</v>
      </c>
      <c r="C49" s="3">
        <v>0.30723</v>
      </c>
      <c r="D49" s="4">
        <v>5.0E-4</v>
      </c>
      <c r="G49" s="2">
        <v>0.06</v>
      </c>
      <c r="H49" s="4">
        <v>5.0E-4</v>
      </c>
      <c r="I49" s="3">
        <v>0.30723</v>
      </c>
      <c r="J49" s="1">
        <v>0.01</v>
      </c>
      <c r="K49" s="1">
        <v>0.0</v>
      </c>
      <c r="T49" s="1">
        <v>0.0188</v>
      </c>
    </row>
    <row r="50">
      <c r="B50" s="2">
        <v>0.05500000000000001</v>
      </c>
      <c r="C50" s="3">
        <v>0.31358</v>
      </c>
      <c r="D50" s="4">
        <v>5.0E-4</v>
      </c>
      <c r="G50" s="2">
        <v>0.05500000000000001</v>
      </c>
      <c r="H50" s="4">
        <v>5.0E-4</v>
      </c>
      <c r="I50" s="3">
        <v>0.31358</v>
      </c>
      <c r="J50" s="1">
        <v>0.01</v>
      </c>
      <c r="K50" s="1">
        <v>0.0</v>
      </c>
      <c r="T50" s="1">
        <v>0.0214</v>
      </c>
    </row>
    <row r="51">
      <c r="B51" s="2">
        <v>0.05</v>
      </c>
      <c r="C51" s="3">
        <v>0.31528</v>
      </c>
      <c r="D51" s="4">
        <v>5.0E-4</v>
      </c>
      <c r="G51" s="2">
        <v>0.05</v>
      </c>
      <c r="H51" s="4">
        <v>5.0E-4</v>
      </c>
      <c r="I51" s="3">
        <v>0.31528</v>
      </c>
      <c r="J51" s="1">
        <v>0.02</v>
      </c>
      <c r="K51" s="1">
        <v>0.0</v>
      </c>
      <c r="T51" s="1">
        <v>0.0245</v>
      </c>
    </row>
    <row r="52">
      <c r="B52" s="2">
        <v>0.045</v>
      </c>
      <c r="C52" s="3">
        <v>0.31203</v>
      </c>
      <c r="D52" s="4">
        <v>5.0E-4</v>
      </c>
      <c r="G52" s="2">
        <v>0.045</v>
      </c>
      <c r="H52" s="4">
        <v>5.0E-4</v>
      </c>
      <c r="I52" s="3">
        <v>0.31203</v>
      </c>
      <c r="J52" s="1">
        <v>0.02</v>
      </c>
      <c r="K52" s="1">
        <v>0.0</v>
      </c>
      <c r="T52" s="1">
        <v>0.0282</v>
      </c>
    </row>
    <row r="53">
      <c r="B53" s="2">
        <v>0.04</v>
      </c>
      <c r="C53" s="3">
        <v>0.3106</v>
      </c>
      <c r="D53" s="4">
        <v>5.0E-4</v>
      </c>
      <c r="G53" s="2">
        <v>0.04</v>
      </c>
      <c r="H53" s="4">
        <v>5.0E-4</v>
      </c>
      <c r="I53" s="3">
        <v>0.3106</v>
      </c>
      <c r="J53" s="1">
        <v>0.01</v>
      </c>
      <c r="K53" s="1">
        <v>0.0</v>
      </c>
      <c r="T53" s="1">
        <v>0.0327</v>
      </c>
    </row>
    <row r="54">
      <c r="B54" s="2">
        <v>0.034999999999999996</v>
      </c>
      <c r="C54" s="3">
        <v>0.30397</v>
      </c>
      <c r="D54" s="4">
        <v>5.0E-4</v>
      </c>
      <c r="G54" s="2">
        <v>0.034999999999999996</v>
      </c>
      <c r="H54" s="4">
        <v>5.0E-4</v>
      </c>
      <c r="I54" s="3">
        <v>0.30397</v>
      </c>
      <c r="J54" s="1">
        <v>0.005</v>
      </c>
      <c r="K54" s="1">
        <v>0.0</v>
      </c>
      <c r="T54" s="1">
        <v>0.038</v>
      </c>
    </row>
    <row r="55">
      <c r="B55" s="2">
        <v>0.03</v>
      </c>
      <c r="C55" s="3">
        <v>0.2958</v>
      </c>
      <c r="D55" s="4">
        <v>5.0E-4</v>
      </c>
      <c r="G55" s="2">
        <v>0.03</v>
      </c>
      <c r="H55" s="4">
        <v>5.0E-4</v>
      </c>
      <c r="I55" s="3">
        <v>0.2958</v>
      </c>
      <c r="J55" s="1">
        <v>0.02</v>
      </c>
      <c r="K55" s="1">
        <v>0.0</v>
      </c>
      <c r="T55" s="1">
        <v>0.0443</v>
      </c>
    </row>
    <row r="56">
      <c r="B56" s="2">
        <v>0.025</v>
      </c>
      <c r="C56" s="3">
        <v>0.29325</v>
      </c>
      <c r="D56" s="4">
        <v>5.0E-4</v>
      </c>
      <c r="G56" s="2">
        <v>0.025</v>
      </c>
      <c r="H56" s="4">
        <v>5.0E-4</v>
      </c>
      <c r="I56" s="3">
        <v>0.29325</v>
      </c>
      <c r="J56" s="1">
        <v>0.01</v>
      </c>
      <c r="K56" s="1">
        <v>0.0</v>
      </c>
      <c r="T56" s="1">
        <v>0.052</v>
      </c>
    </row>
    <row r="57">
      <c r="B57" s="2">
        <v>0.02</v>
      </c>
      <c r="C57" s="3">
        <v>0.2899</v>
      </c>
      <c r="D57" s="4">
        <v>5.0E-4</v>
      </c>
      <c r="G57" s="2">
        <v>0.02</v>
      </c>
      <c r="H57" s="4">
        <v>5.0E-4</v>
      </c>
      <c r="I57" s="3">
        <v>0.2899</v>
      </c>
      <c r="J57" s="1">
        <v>0.01</v>
      </c>
      <c r="K57" s="1">
        <v>0.0</v>
      </c>
      <c r="L57" s="2">
        <v>0.1482</v>
      </c>
      <c r="T57" s="1">
        <v>0.0612</v>
      </c>
    </row>
    <row r="58">
      <c r="B58" s="2">
        <v>0.015</v>
      </c>
      <c r="C58" s="3">
        <v>0.28819</v>
      </c>
      <c r="D58" s="4">
        <v>5.0E-4</v>
      </c>
      <c r="G58" s="2">
        <v>0.015</v>
      </c>
      <c r="H58" s="4">
        <v>5.0E-4</v>
      </c>
      <c r="I58" s="3">
        <v>0.28819</v>
      </c>
      <c r="J58" s="1">
        <v>0.02</v>
      </c>
      <c r="K58" s="1">
        <v>0.0</v>
      </c>
      <c r="M58" s="1">
        <v>0.1617</v>
      </c>
      <c r="N58" s="1">
        <v>0.1548</v>
      </c>
      <c r="T58" s="1">
        <v>0.0723</v>
      </c>
    </row>
    <row r="59">
      <c r="B59" s="2">
        <v>0.01</v>
      </c>
      <c r="C59" s="3">
        <v>0.28817</v>
      </c>
      <c r="D59" s="4">
        <v>5.0E-4</v>
      </c>
      <c r="G59" s="2">
        <v>0.01</v>
      </c>
      <c r="H59" s="4">
        <v>5.0E-4</v>
      </c>
      <c r="I59" s="3">
        <v>0.28817</v>
      </c>
      <c r="J59" s="1">
        <v>0.02</v>
      </c>
      <c r="K59" s="1">
        <v>0.1556</v>
      </c>
      <c r="L59" s="2">
        <v>0.1646</v>
      </c>
      <c r="M59" s="1">
        <v>0.1789</v>
      </c>
      <c r="N59" s="1">
        <v>0.1716</v>
      </c>
      <c r="T59" s="1">
        <v>0.0854</v>
      </c>
    </row>
    <row r="60">
      <c r="B60" s="2">
        <v>0.005</v>
      </c>
      <c r="C60" s="3">
        <v>0.28606</v>
      </c>
      <c r="D60" s="4">
        <v>5.0E-4</v>
      </c>
      <c r="G60" s="2">
        <v>0.005</v>
      </c>
      <c r="H60" s="4">
        <v>5.0E-4</v>
      </c>
      <c r="I60" s="3">
        <v>0.28606</v>
      </c>
      <c r="J60" s="1">
        <v>0.02</v>
      </c>
      <c r="K60" s="1">
        <v>0.1722</v>
      </c>
      <c r="L60" s="2">
        <v>0.1821</v>
      </c>
      <c r="M60" s="1">
        <v>0.1968</v>
      </c>
      <c r="N60" s="1">
        <v>0.1894</v>
      </c>
      <c r="T60" s="1">
        <v>0.1008</v>
      </c>
    </row>
    <row r="61">
      <c r="B61" s="2">
        <v>-0.1</v>
      </c>
      <c r="C61" s="6"/>
      <c r="G61" s="1">
        <v>0.1655</v>
      </c>
      <c r="K61" s="1">
        <v>0.1898</v>
      </c>
      <c r="L61" s="2">
        <v>0.2004</v>
      </c>
      <c r="M61" s="1">
        <v>0.2151</v>
      </c>
      <c r="N61" s="1">
        <v>0.2077</v>
      </c>
      <c r="T61" s="1">
        <v>0.1187</v>
      </c>
    </row>
    <row r="62">
      <c r="B62" s="2">
        <v>-0.095</v>
      </c>
      <c r="C62" s="6"/>
      <c r="G62" s="1">
        <v>0.1834</v>
      </c>
      <c r="K62" s="1">
        <v>0.2078</v>
      </c>
      <c r="L62" s="2">
        <v>0.219</v>
      </c>
      <c r="M62" s="1">
        <v>0.2331</v>
      </c>
      <c r="N62" s="1">
        <v>0.2261</v>
      </c>
      <c r="T62" s="1">
        <v>0.1387</v>
      </c>
    </row>
    <row r="63">
      <c r="B63" s="2">
        <v>-0.09</v>
      </c>
      <c r="C63" s="6"/>
      <c r="G63" s="1">
        <v>0.2022</v>
      </c>
      <c r="K63" s="1">
        <v>0.2258</v>
      </c>
      <c r="L63" s="2">
        <v>0.2375</v>
      </c>
      <c r="M63" s="1">
        <v>0.25</v>
      </c>
      <c r="N63" s="1">
        <v>0.2439</v>
      </c>
      <c r="T63" s="1">
        <v>0.1605</v>
      </c>
    </row>
    <row r="64">
      <c r="B64" s="2">
        <v>-0.085</v>
      </c>
      <c r="C64" s="6"/>
      <c r="G64" s="1">
        <v>0.2216</v>
      </c>
      <c r="K64" s="1">
        <v>0.243</v>
      </c>
      <c r="L64" s="2">
        <v>0.255</v>
      </c>
      <c r="M64" s="1">
        <v>0.2651</v>
      </c>
      <c r="N64" s="1">
        <v>0.2603</v>
      </c>
      <c r="T64" s="1">
        <v>0.1829</v>
      </c>
    </row>
    <row r="65">
      <c r="B65" s="2">
        <v>-0.08</v>
      </c>
      <c r="C65" s="6"/>
      <c r="G65" s="1">
        <v>0.241</v>
      </c>
      <c r="K65" s="1">
        <v>0.2589</v>
      </c>
      <c r="L65" s="2">
        <v>0.2707</v>
      </c>
      <c r="M65" s="1">
        <v>0.2776</v>
      </c>
      <c r="N65" s="1">
        <v>0.2745</v>
      </c>
      <c r="T65" s="1">
        <v>0.2046</v>
      </c>
    </row>
    <row r="66">
      <c r="B66" s="2">
        <v>-0.075</v>
      </c>
      <c r="C66" s="6"/>
      <c r="G66" s="1">
        <v>0.2598</v>
      </c>
      <c r="K66" s="1">
        <v>0.2726</v>
      </c>
      <c r="L66" s="2">
        <v>0.2839</v>
      </c>
      <c r="M66" s="1">
        <v>0.2868</v>
      </c>
      <c r="N66" s="1">
        <v>0.2858</v>
      </c>
      <c r="T66" s="1">
        <v>0.224</v>
      </c>
    </row>
    <row r="67">
      <c r="B67" s="2">
        <v>-0.07</v>
      </c>
      <c r="C67" s="6"/>
      <c r="G67" s="1">
        <v>0.277</v>
      </c>
      <c r="K67" s="1">
        <v>0.2835</v>
      </c>
      <c r="L67" s="2">
        <v>0.2939</v>
      </c>
      <c r="M67" s="1">
        <v>0.2922</v>
      </c>
      <c r="N67" s="1">
        <v>0.2935</v>
      </c>
      <c r="T67" s="1">
        <v>0.2393</v>
      </c>
    </row>
    <row r="68">
      <c r="B68" s="2">
        <v>-0.065</v>
      </c>
      <c r="C68" s="6"/>
      <c r="G68" s="1">
        <v>0.2919</v>
      </c>
      <c r="K68" s="1">
        <v>0.2911</v>
      </c>
      <c r="L68" s="2">
        <v>0.3003</v>
      </c>
      <c r="M68" s="1">
        <v>0.2939</v>
      </c>
      <c r="N68" s="1">
        <v>0.2975</v>
      </c>
      <c r="T68" s="1">
        <v>0.2491</v>
      </c>
    </row>
    <row r="69">
      <c r="B69" s="2">
        <v>-0.06</v>
      </c>
      <c r="C69" s="6"/>
      <c r="G69" s="1">
        <v>0.3037</v>
      </c>
      <c r="K69" s="1">
        <v>0.2952</v>
      </c>
      <c r="L69" s="2">
        <v>0.303</v>
      </c>
      <c r="M69" s="1">
        <v>0.2919</v>
      </c>
      <c r="N69" s="1">
        <v>0.2979</v>
      </c>
      <c r="T69" s="1">
        <v>0.2524</v>
      </c>
    </row>
    <row r="70">
      <c r="B70" s="2">
        <v>-0.055</v>
      </c>
      <c r="C70" s="6"/>
      <c r="G70" s="1">
        <v>0.3119</v>
      </c>
      <c r="K70" s="1">
        <v>0.2958</v>
      </c>
      <c r="L70" s="2">
        <v>0.3022</v>
      </c>
      <c r="M70" s="1">
        <v>0.2869</v>
      </c>
      <c r="N70" s="1">
        <v>0.2949</v>
      </c>
      <c r="T70" s="1">
        <v>0.2491</v>
      </c>
    </row>
    <row r="71">
      <c r="B71" s="2">
        <v>-0.05</v>
      </c>
      <c r="C71" s="6"/>
      <c r="G71" s="1">
        <v>0.3162</v>
      </c>
      <c r="K71" s="1">
        <v>0.2932</v>
      </c>
      <c r="L71" s="2">
        <v>0.2986</v>
      </c>
      <c r="M71" s="1">
        <v>0.2796</v>
      </c>
      <c r="N71" s="1">
        <v>0.2893</v>
      </c>
      <c r="T71" s="1">
        <v>0.2393</v>
      </c>
    </row>
    <row r="72">
      <c r="B72" s="2">
        <v>-0.045</v>
      </c>
      <c r="C72" s="6"/>
      <c r="G72" s="1">
        <v>0.3167</v>
      </c>
      <c r="K72" s="1">
        <v>0.2882</v>
      </c>
      <c r="L72" s="2">
        <v>0.2929</v>
      </c>
      <c r="M72" s="1">
        <v>0.271</v>
      </c>
      <c r="N72" s="1">
        <v>0.282</v>
      </c>
      <c r="T72" s="1">
        <v>0.224</v>
      </c>
    </row>
    <row r="73">
      <c r="B73" s="2">
        <v>-0.04</v>
      </c>
      <c r="C73" s="6"/>
      <c r="G73" s="1">
        <v>0.3137</v>
      </c>
      <c r="K73" s="1">
        <v>0.2815</v>
      </c>
      <c r="L73" s="2">
        <v>0.286</v>
      </c>
      <c r="M73" s="1">
        <v>0.2619</v>
      </c>
      <c r="N73" s="1">
        <v>0.2739</v>
      </c>
      <c r="T73" s="1">
        <v>0.2046</v>
      </c>
    </row>
    <row r="74">
      <c r="B74" s="2">
        <v>-0.035</v>
      </c>
      <c r="C74" s="6"/>
      <c r="G74" s="1">
        <v>0.3081</v>
      </c>
      <c r="K74" s="1">
        <v>0.274</v>
      </c>
      <c r="L74" s="2">
        <v>0.2789</v>
      </c>
      <c r="M74" s="1">
        <v>0.2533</v>
      </c>
      <c r="N74" s="1">
        <v>0.266</v>
      </c>
      <c r="T74" s="1">
        <v>0.1829</v>
      </c>
    </row>
    <row r="75">
      <c r="B75" s="2">
        <v>-0.03</v>
      </c>
      <c r="C75" s="6"/>
      <c r="G75" s="1">
        <v>0.3006</v>
      </c>
      <c r="K75" s="1">
        <v>0.2666</v>
      </c>
      <c r="L75" s="2">
        <v>0.2724</v>
      </c>
      <c r="M75" s="1">
        <v>0.2458</v>
      </c>
      <c r="N75" s="1">
        <v>0.2589</v>
      </c>
      <c r="T75" s="1">
        <v>0.1605</v>
      </c>
    </row>
    <row r="76">
      <c r="B76" s="2">
        <v>-0.025</v>
      </c>
      <c r="C76" s="6"/>
      <c r="G76" s="1">
        <v>0.2922</v>
      </c>
      <c r="K76" s="1">
        <v>0.2599</v>
      </c>
      <c r="L76" s="2">
        <v>0.2672</v>
      </c>
      <c r="M76" s="1">
        <v>0.2401</v>
      </c>
      <c r="N76" s="1">
        <v>0.2534</v>
      </c>
      <c r="T76" s="1">
        <v>0.1387</v>
      </c>
    </row>
    <row r="77">
      <c r="B77" s="2">
        <v>-0.02</v>
      </c>
      <c r="C77" s="6"/>
      <c r="G77" s="1">
        <v>0.284</v>
      </c>
      <c r="K77" s="1">
        <v>0.2547</v>
      </c>
      <c r="L77" s="2">
        <v>0.2639</v>
      </c>
      <c r="M77" s="1">
        <v>0.2365</v>
      </c>
      <c r="N77" s="1">
        <v>0.2499</v>
      </c>
      <c r="T77" s="1">
        <v>0.1187</v>
      </c>
    </row>
    <row r="78">
      <c r="B78" s="2">
        <v>-0.015</v>
      </c>
      <c r="C78" s="6"/>
      <c r="G78" s="1">
        <v>0.2767</v>
      </c>
      <c r="K78" s="1">
        <v>0.2514</v>
      </c>
      <c r="L78" s="2">
        <v>0.2628</v>
      </c>
      <c r="M78" s="1">
        <v>0.2353</v>
      </c>
      <c r="N78" s="1">
        <v>0.2487</v>
      </c>
      <c r="T78" s="1">
        <v>0.1008</v>
      </c>
    </row>
    <row r="79">
      <c r="B79" s="2">
        <v>-0.01</v>
      </c>
      <c r="C79" s="6"/>
      <c r="G79" s="1">
        <v>0.271</v>
      </c>
      <c r="K79" s="1">
        <v>0.2503</v>
      </c>
      <c r="L79" s="2">
        <v>0.2639</v>
      </c>
      <c r="M79" s="1">
        <v>0.2365</v>
      </c>
      <c r="N79" s="1">
        <v>0.2499</v>
      </c>
      <c r="T79" s="1">
        <v>0.0854</v>
      </c>
    </row>
    <row r="80">
      <c r="B80" s="2">
        <v>-0.005</v>
      </c>
      <c r="C80" s="6"/>
      <c r="G80" s="1">
        <v>0.2673</v>
      </c>
      <c r="K80" s="1">
        <v>0.2514</v>
      </c>
      <c r="L80" s="2">
        <v>0.2672</v>
      </c>
      <c r="M80" s="1">
        <v>0.2401</v>
      </c>
      <c r="N80" s="1">
        <v>0.2534</v>
      </c>
      <c r="T80" s="1">
        <v>0.0723</v>
      </c>
    </row>
    <row r="81">
      <c r="B81" s="2">
        <v>0.0</v>
      </c>
      <c r="C81" s="6"/>
      <c r="G81" s="1">
        <v>0.2661</v>
      </c>
      <c r="K81" s="1">
        <v>0.2547</v>
      </c>
      <c r="L81" s="2">
        <v>0.2724</v>
      </c>
      <c r="M81" s="1">
        <v>0.2458</v>
      </c>
      <c r="N81" s="1">
        <v>0.2589</v>
      </c>
      <c r="T81" s="1">
        <v>0.0612</v>
      </c>
    </row>
    <row r="82">
      <c r="B82" s="2">
        <v>0.005</v>
      </c>
      <c r="C82" s="6"/>
      <c r="G82" s="1">
        <v>0.2673</v>
      </c>
      <c r="K82" s="1">
        <v>0.2599</v>
      </c>
      <c r="L82" s="2">
        <v>0.2789</v>
      </c>
      <c r="M82" s="1">
        <v>0.2533</v>
      </c>
      <c r="N82" s="1">
        <v>0.266</v>
      </c>
      <c r="T82" s="1">
        <v>0.052</v>
      </c>
    </row>
    <row r="83">
      <c r="B83" s="2">
        <v>0.01</v>
      </c>
      <c r="C83" s="6"/>
      <c r="G83" s="1">
        <v>0.271</v>
      </c>
      <c r="K83" s="1">
        <v>0.2666</v>
      </c>
      <c r="L83" s="2">
        <v>0.286</v>
      </c>
      <c r="M83" s="1">
        <v>0.2619</v>
      </c>
      <c r="N83" s="1">
        <v>0.2739</v>
      </c>
      <c r="T83" s="1">
        <v>0.0443</v>
      </c>
    </row>
    <row r="84">
      <c r="B84" s="2">
        <v>0.015</v>
      </c>
      <c r="C84" s="6"/>
      <c r="G84" s="1">
        <v>0.2767</v>
      </c>
      <c r="K84" s="1">
        <v>0.274</v>
      </c>
      <c r="L84" s="2">
        <v>0.2929</v>
      </c>
      <c r="M84" s="1">
        <v>0.271</v>
      </c>
      <c r="N84" s="1">
        <v>0.282</v>
      </c>
      <c r="T84" s="1">
        <v>0.038</v>
      </c>
    </row>
    <row r="85">
      <c r="B85" s="2">
        <v>0.02</v>
      </c>
      <c r="C85" s="6"/>
      <c r="G85" s="1">
        <v>0.284</v>
      </c>
      <c r="K85" s="1">
        <v>0.2815</v>
      </c>
      <c r="L85" s="2">
        <v>0.2986</v>
      </c>
      <c r="M85" s="1">
        <v>0.2796</v>
      </c>
      <c r="N85" s="1">
        <v>0.2893</v>
      </c>
      <c r="T85" s="1">
        <v>0.0327</v>
      </c>
    </row>
    <row r="86">
      <c r="B86" s="2">
        <v>0.025</v>
      </c>
      <c r="C86" s="6"/>
      <c r="G86" s="1">
        <v>0.2922</v>
      </c>
      <c r="K86" s="1">
        <v>0.2882</v>
      </c>
      <c r="L86" s="2">
        <v>0.3022</v>
      </c>
      <c r="M86" s="1">
        <v>0.2869</v>
      </c>
      <c r="N86" s="1">
        <v>0.2949</v>
      </c>
      <c r="T86" s="1">
        <v>0.0282</v>
      </c>
    </row>
    <row r="87">
      <c r="B87" s="2">
        <v>0.03</v>
      </c>
      <c r="C87" s="6"/>
      <c r="G87" s="1">
        <v>0.3006</v>
      </c>
      <c r="K87" s="1">
        <v>0.2932</v>
      </c>
      <c r="L87" s="2">
        <v>0.303</v>
      </c>
      <c r="M87" s="1">
        <v>0.2919</v>
      </c>
      <c r="N87" s="1">
        <v>0.2979</v>
      </c>
      <c r="T87" s="1">
        <v>0.0245</v>
      </c>
    </row>
    <row r="88">
      <c r="B88" s="2">
        <v>0.035</v>
      </c>
      <c r="C88" s="6"/>
      <c r="G88" s="1">
        <v>0.3081</v>
      </c>
      <c r="K88" s="1">
        <v>0.2958</v>
      </c>
      <c r="L88" s="2">
        <v>0.3003</v>
      </c>
      <c r="M88" s="1">
        <v>0.2939</v>
      </c>
      <c r="N88" s="1">
        <v>0.2975</v>
      </c>
      <c r="T88" s="1">
        <v>0.0214</v>
      </c>
    </row>
    <row r="89">
      <c r="B89" s="2">
        <v>0.04</v>
      </c>
      <c r="C89" s="6"/>
      <c r="G89" s="1">
        <v>0.3137</v>
      </c>
      <c r="K89" s="1">
        <v>0.2952</v>
      </c>
      <c r="L89" s="2">
        <v>0.2939</v>
      </c>
      <c r="M89" s="1">
        <v>0.2922</v>
      </c>
      <c r="N89" s="1">
        <v>0.2935</v>
      </c>
      <c r="T89" s="1">
        <v>0.0188</v>
      </c>
    </row>
    <row r="90">
      <c r="B90" s="2">
        <v>0.045</v>
      </c>
      <c r="C90" s="6"/>
      <c r="G90" s="1">
        <v>0.3167</v>
      </c>
      <c r="K90" s="1">
        <v>0.2911</v>
      </c>
      <c r="L90" s="2">
        <v>0.2839</v>
      </c>
      <c r="M90" s="1">
        <v>0.2868</v>
      </c>
      <c r="N90" s="1">
        <v>0.2858</v>
      </c>
    </row>
    <row r="91">
      <c r="B91" s="2">
        <v>0.05</v>
      </c>
      <c r="C91" s="6"/>
      <c r="G91" s="1">
        <v>0.3162</v>
      </c>
      <c r="K91" s="1">
        <v>0.2835</v>
      </c>
      <c r="L91" s="2">
        <v>0.2707</v>
      </c>
      <c r="M91" s="1">
        <v>0.2776</v>
      </c>
      <c r="N91" s="1">
        <v>0.2745</v>
      </c>
    </row>
    <row r="92">
      <c r="B92" s="2">
        <v>0.055</v>
      </c>
      <c r="C92" s="6"/>
      <c r="G92" s="1">
        <v>0.3119</v>
      </c>
      <c r="K92" s="1">
        <v>0.2726</v>
      </c>
      <c r="L92" s="2">
        <v>0.255</v>
      </c>
      <c r="M92" s="1">
        <v>0.2651</v>
      </c>
      <c r="N92" s="1">
        <v>0.2603</v>
      </c>
    </row>
    <row r="93">
      <c r="B93" s="2">
        <v>0.06</v>
      </c>
      <c r="C93" s="6"/>
      <c r="G93" s="1">
        <v>0.3037</v>
      </c>
      <c r="K93" s="1">
        <v>0.2589</v>
      </c>
      <c r="L93" s="2">
        <v>0.2375</v>
      </c>
      <c r="M93" s="1">
        <v>0.25</v>
      </c>
      <c r="N93" s="1">
        <v>0.2439</v>
      </c>
    </row>
    <row r="94">
      <c r="B94" s="2">
        <v>0.065</v>
      </c>
      <c r="C94" s="6"/>
      <c r="G94" s="1">
        <v>0.2919</v>
      </c>
      <c r="K94" s="1">
        <v>0.243</v>
      </c>
      <c r="L94" s="2">
        <v>0.219</v>
      </c>
      <c r="M94" s="1">
        <v>0.2331</v>
      </c>
      <c r="N94" s="1">
        <v>0.2261</v>
      </c>
    </row>
    <row r="95">
      <c r="B95" s="2">
        <v>0.07</v>
      </c>
      <c r="C95" s="6"/>
      <c r="G95" s="1">
        <v>0.277</v>
      </c>
      <c r="K95" s="1">
        <v>0.2258</v>
      </c>
      <c r="L95" s="2">
        <v>0.2004</v>
      </c>
      <c r="M95" s="1">
        <v>0.2151</v>
      </c>
      <c r="N95" s="1">
        <v>0.2077</v>
      </c>
    </row>
    <row r="96">
      <c r="B96" s="2">
        <v>0.075</v>
      </c>
      <c r="C96" s="6"/>
      <c r="G96" s="1">
        <v>0.2598</v>
      </c>
      <c r="K96" s="1">
        <v>0.2078</v>
      </c>
      <c r="L96" s="2">
        <v>0.1821</v>
      </c>
      <c r="M96" s="1">
        <v>0.1968</v>
      </c>
      <c r="N96" s="1">
        <v>0.1894</v>
      </c>
    </row>
    <row r="97">
      <c r="B97" s="2">
        <v>0.08</v>
      </c>
      <c r="C97" s="6"/>
      <c r="G97" s="1">
        <v>0.241</v>
      </c>
      <c r="K97" s="1">
        <v>0.1898</v>
      </c>
      <c r="L97" s="2">
        <v>0.1646</v>
      </c>
      <c r="M97" s="1">
        <v>0.1789</v>
      </c>
      <c r="N97" s="1">
        <v>0.1716</v>
      </c>
    </row>
    <row r="98">
      <c r="B98" s="2">
        <v>0.085</v>
      </c>
      <c r="C98" s="6"/>
      <c r="G98" s="1">
        <v>0.2216</v>
      </c>
      <c r="K98" s="1">
        <v>0.1722</v>
      </c>
      <c r="L98" s="2">
        <v>0.1482</v>
      </c>
      <c r="M98" s="1">
        <v>0.1617</v>
      </c>
      <c r="N98" s="1">
        <v>0.1548</v>
      </c>
    </row>
    <row r="99">
      <c r="B99" s="2">
        <v>0.09</v>
      </c>
      <c r="C99" s="6"/>
      <c r="G99" s="1">
        <v>0.2022</v>
      </c>
      <c r="K99" s="1">
        <v>0.1556</v>
      </c>
    </row>
    <row r="100">
      <c r="B100" s="2">
        <v>0.095</v>
      </c>
      <c r="C100" s="6"/>
      <c r="G100" s="1">
        <v>0.1834</v>
      </c>
    </row>
    <row r="101">
      <c r="B101" s="2">
        <v>0.1</v>
      </c>
      <c r="C101" s="6"/>
      <c r="G101" s="1">
        <v>0.1655</v>
      </c>
    </row>
    <row r="102">
      <c r="B102" s="6"/>
      <c r="C102" s="6"/>
      <c r="D102" s="6"/>
    </row>
    <row r="103">
      <c r="B103" s="6"/>
      <c r="C103" s="6"/>
      <c r="D103" s="2">
        <v>-0.1</v>
      </c>
      <c r="E103" s="1">
        <v>0.0</v>
      </c>
      <c r="F103" s="1">
        <v>0.1655</v>
      </c>
      <c r="G103" s="1">
        <v>0.0</v>
      </c>
      <c r="H103" s="1">
        <v>1.0</v>
      </c>
    </row>
    <row r="104">
      <c r="B104" s="6"/>
      <c r="C104" s="6"/>
      <c r="D104" s="2">
        <v>-0.095</v>
      </c>
      <c r="E104" s="1">
        <v>0.0</v>
      </c>
      <c r="F104" s="1">
        <v>0.1834</v>
      </c>
      <c r="G104" s="1">
        <v>0.0</v>
      </c>
      <c r="H104" s="1">
        <v>1.0</v>
      </c>
    </row>
    <row r="105">
      <c r="B105" s="6"/>
      <c r="C105" s="6"/>
      <c r="D105" s="2">
        <v>-0.09</v>
      </c>
      <c r="E105" s="1">
        <v>0.0</v>
      </c>
      <c r="F105" s="1">
        <v>0.2022</v>
      </c>
      <c r="G105" s="1">
        <v>0.0</v>
      </c>
      <c r="H105" s="1">
        <v>1.0</v>
      </c>
    </row>
    <row r="106">
      <c r="B106" s="6"/>
      <c r="C106" s="6"/>
      <c r="D106" s="2">
        <v>-0.085</v>
      </c>
      <c r="E106" s="1">
        <v>0.0</v>
      </c>
      <c r="F106" s="1">
        <v>0.2216</v>
      </c>
      <c r="G106" s="1">
        <v>0.0</v>
      </c>
      <c r="H106" s="1">
        <v>1.0</v>
      </c>
    </row>
    <row r="107">
      <c r="B107" s="6"/>
      <c r="C107" s="6"/>
      <c r="D107" s="2">
        <v>-0.08</v>
      </c>
      <c r="E107" s="1">
        <v>0.0</v>
      </c>
      <c r="F107" s="1">
        <v>0.241</v>
      </c>
      <c r="G107" s="1">
        <v>0.0</v>
      </c>
      <c r="H107" s="1">
        <v>1.0</v>
      </c>
    </row>
    <row r="108">
      <c r="D108" s="2">
        <v>-0.075</v>
      </c>
      <c r="E108" s="1">
        <v>0.0</v>
      </c>
      <c r="F108" s="1">
        <v>0.2598</v>
      </c>
      <c r="G108" s="1">
        <v>0.0</v>
      </c>
      <c r="H108" s="1">
        <v>1.0</v>
      </c>
    </row>
    <row r="109">
      <c r="D109" s="2">
        <v>-0.07</v>
      </c>
      <c r="E109" s="1">
        <v>0.0</v>
      </c>
      <c r="F109" s="1">
        <v>0.277</v>
      </c>
      <c r="G109" s="1">
        <v>0.0</v>
      </c>
      <c r="H109" s="1">
        <v>1.0</v>
      </c>
    </row>
    <row r="110">
      <c r="D110" s="2">
        <v>-0.065</v>
      </c>
      <c r="E110" s="1">
        <v>0.0</v>
      </c>
      <c r="F110" s="1">
        <v>0.2919</v>
      </c>
      <c r="G110" s="1">
        <v>0.0</v>
      </c>
      <c r="H110" s="1">
        <v>1.0</v>
      </c>
    </row>
    <row r="111">
      <c r="D111" s="2">
        <v>-0.06</v>
      </c>
      <c r="E111" s="1">
        <v>0.0</v>
      </c>
      <c r="F111" s="1">
        <v>0.3037</v>
      </c>
      <c r="G111" s="1">
        <v>0.0</v>
      </c>
      <c r="H111" s="1">
        <v>1.0</v>
      </c>
    </row>
    <row r="112">
      <c r="D112" s="2">
        <v>-0.055</v>
      </c>
      <c r="E112" s="1">
        <v>0.0</v>
      </c>
      <c r="F112" s="1">
        <v>0.3119</v>
      </c>
      <c r="G112" s="1">
        <v>0.0</v>
      </c>
      <c r="H112" s="1">
        <v>1.0</v>
      </c>
    </row>
    <row r="113">
      <c r="D113" s="2">
        <v>-0.05</v>
      </c>
      <c r="E113" s="1">
        <v>0.0</v>
      </c>
      <c r="F113" s="1">
        <v>0.3162</v>
      </c>
      <c r="G113" s="1">
        <v>0.0</v>
      </c>
      <c r="H113" s="1">
        <v>1.0</v>
      </c>
    </row>
    <row r="114">
      <c r="D114" s="2">
        <v>-0.045</v>
      </c>
      <c r="E114" s="1">
        <v>0.0</v>
      </c>
      <c r="F114" s="1">
        <v>0.3167</v>
      </c>
      <c r="G114" s="1">
        <v>0.0</v>
      </c>
      <c r="H114" s="1">
        <v>1.0</v>
      </c>
    </row>
    <row r="115">
      <c r="D115" s="2">
        <v>-0.04</v>
      </c>
      <c r="E115" s="1">
        <v>0.0</v>
      </c>
      <c r="F115" s="1">
        <v>0.3137</v>
      </c>
      <c r="G115" s="1">
        <v>0.0</v>
      </c>
      <c r="H115" s="1">
        <v>1.0</v>
      </c>
    </row>
    <row r="116">
      <c r="D116" s="2">
        <v>-0.035</v>
      </c>
      <c r="E116" s="1">
        <v>0.0</v>
      </c>
      <c r="F116" s="1">
        <v>0.3081</v>
      </c>
      <c r="G116" s="1">
        <v>0.0</v>
      </c>
      <c r="H116" s="1">
        <v>1.0</v>
      </c>
    </row>
    <row r="117">
      <c r="D117" s="2">
        <v>-0.03</v>
      </c>
      <c r="E117" s="1">
        <v>0.0</v>
      </c>
      <c r="F117" s="1">
        <v>0.3006</v>
      </c>
      <c r="G117" s="1">
        <v>0.0</v>
      </c>
      <c r="H117" s="1">
        <v>1.0</v>
      </c>
    </row>
    <row r="118">
      <c r="D118" s="2">
        <v>-0.025</v>
      </c>
      <c r="E118" s="1">
        <v>0.0</v>
      </c>
      <c r="F118" s="1">
        <v>0.2922</v>
      </c>
      <c r="G118" s="1">
        <v>0.0</v>
      </c>
      <c r="H118" s="1">
        <v>1.0</v>
      </c>
    </row>
    <row r="119">
      <c r="D119" s="2">
        <v>-0.02</v>
      </c>
      <c r="E119" s="1">
        <v>0.0</v>
      </c>
      <c r="F119" s="1">
        <v>0.284</v>
      </c>
      <c r="G119" s="1">
        <v>0.0</v>
      </c>
      <c r="H119" s="1">
        <v>1.0</v>
      </c>
    </row>
    <row r="120">
      <c r="D120" s="2">
        <v>-0.015</v>
      </c>
      <c r="E120" s="1">
        <v>0.0</v>
      </c>
      <c r="F120" s="1">
        <v>0.2767</v>
      </c>
      <c r="G120" s="1">
        <v>0.0</v>
      </c>
      <c r="H120" s="1">
        <v>1.0</v>
      </c>
    </row>
    <row r="121">
      <c r="D121" s="2">
        <v>-0.01</v>
      </c>
      <c r="E121" s="1">
        <v>0.0</v>
      </c>
      <c r="F121" s="1">
        <v>0.271</v>
      </c>
      <c r="G121" s="1">
        <v>0.0</v>
      </c>
      <c r="H121" s="1">
        <v>1.0</v>
      </c>
    </row>
    <row r="122">
      <c r="D122" s="2">
        <v>-0.005</v>
      </c>
      <c r="E122" s="1">
        <v>0.0</v>
      </c>
      <c r="F122" s="1">
        <v>0.2673</v>
      </c>
      <c r="G122" s="1">
        <v>0.0</v>
      </c>
      <c r="H122" s="1">
        <v>1.0</v>
      </c>
    </row>
    <row r="123">
      <c r="D123" s="2">
        <v>0.0</v>
      </c>
      <c r="E123" s="1">
        <v>0.0</v>
      </c>
      <c r="F123" s="1">
        <v>0.2661</v>
      </c>
      <c r="G123" s="1">
        <v>0.0</v>
      </c>
      <c r="H123" s="1">
        <v>1.0</v>
      </c>
    </row>
    <row r="124">
      <c r="D124" s="2">
        <v>0.005</v>
      </c>
      <c r="E124" s="1">
        <v>0.0</v>
      </c>
      <c r="F124" s="1">
        <v>0.2673</v>
      </c>
      <c r="G124" s="1">
        <v>0.0</v>
      </c>
      <c r="H124" s="1">
        <v>1.0</v>
      </c>
    </row>
    <row r="125">
      <c r="D125" s="2">
        <v>0.01</v>
      </c>
      <c r="E125" s="1">
        <v>0.0</v>
      </c>
      <c r="F125" s="1">
        <v>0.271</v>
      </c>
      <c r="G125" s="1">
        <v>0.0</v>
      </c>
      <c r="H125" s="1">
        <v>1.0</v>
      </c>
    </row>
    <row r="126">
      <c r="D126" s="2">
        <v>0.015</v>
      </c>
      <c r="E126" s="1">
        <v>0.0</v>
      </c>
      <c r="F126" s="1">
        <v>0.2767</v>
      </c>
      <c r="G126" s="1">
        <v>0.0</v>
      </c>
      <c r="H126" s="1">
        <v>1.0</v>
      </c>
    </row>
    <row r="127">
      <c r="D127" s="2">
        <v>0.02</v>
      </c>
      <c r="E127" s="1">
        <v>0.0</v>
      </c>
      <c r="F127" s="1">
        <v>0.284</v>
      </c>
      <c r="G127" s="1">
        <v>0.0</v>
      </c>
      <c r="H127" s="1">
        <v>1.0</v>
      </c>
    </row>
    <row r="128">
      <c r="D128" s="2">
        <v>0.025</v>
      </c>
      <c r="E128" s="1">
        <v>0.0</v>
      </c>
      <c r="F128" s="1">
        <v>0.2922</v>
      </c>
      <c r="G128" s="1">
        <v>0.0</v>
      </c>
      <c r="H128" s="1">
        <v>1.0</v>
      </c>
    </row>
    <row r="129">
      <c r="D129" s="2">
        <v>0.03</v>
      </c>
      <c r="E129" s="1">
        <v>0.0</v>
      </c>
      <c r="F129" s="1">
        <v>0.3006</v>
      </c>
      <c r="G129" s="1">
        <v>0.0</v>
      </c>
      <c r="H129" s="1">
        <v>1.0</v>
      </c>
    </row>
    <row r="130">
      <c r="D130" s="2">
        <v>0.035</v>
      </c>
      <c r="E130" s="1">
        <v>0.0</v>
      </c>
      <c r="F130" s="1">
        <v>0.3081</v>
      </c>
      <c r="G130" s="1">
        <v>0.0</v>
      </c>
      <c r="H130" s="1">
        <v>1.0</v>
      </c>
    </row>
    <row r="131">
      <c r="D131" s="2">
        <v>0.04</v>
      </c>
      <c r="E131" s="1">
        <v>0.0</v>
      </c>
      <c r="F131" s="1">
        <v>0.3137</v>
      </c>
      <c r="G131" s="1">
        <v>0.0</v>
      </c>
      <c r="H131" s="1">
        <v>1.0</v>
      </c>
    </row>
    <row r="132">
      <c r="D132" s="2">
        <v>0.045</v>
      </c>
      <c r="E132" s="1">
        <v>0.0</v>
      </c>
      <c r="F132" s="1">
        <v>0.3167</v>
      </c>
      <c r="G132" s="1">
        <v>0.0</v>
      </c>
      <c r="H132" s="1">
        <v>1.0</v>
      </c>
    </row>
    <row r="133">
      <c r="D133" s="2">
        <v>0.05</v>
      </c>
      <c r="E133" s="1">
        <v>0.0</v>
      </c>
      <c r="F133" s="1">
        <v>0.3162</v>
      </c>
      <c r="G133" s="1">
        <v>0.0</v>
      </c>
      <c r="H133" s="1">
        <v>1.0</v>
      </c>
    </row>
    <row r="134">
      <c r="D134" s="2">
        <v>0.055</v>
      </c>
      <c r="E134" s="1">
        <v>0.0</v>
      </c>
      <c r="F134" s="1">
        <v>0.3119</v>
      </c>
      <c r="G134" s="1">
        <v>0.0</v>
      </c>
      <c r="H134" s="1">
        <v>1.0</v>
      </c>
    </row>
    <row r="135">
      <c r="D135" s="2">
        <v>0.06</v>
      </c>
      <c r="E135" s="1">
        <v>0.0</v>
      </c>
      <c r="F135" s="1">
        <v>0.3037</v>
      </c>
      <c r="G135" s="1">
        <v>0.0</v>
      </c>
      <c r="H135" s="1">
        <v>1.0</v>
      </c>
    </row>
    <row r="136">
      <c r="D136" s="2">
        <v>0.065</v>
      </c>
      <c r="E136" s="1">
        <v>0.0</v>
      </c>
      <c r="F136" s="1">
        <v>0.2919</v>
      </c>
      <c r="G136" s="1">
        <v>0.0</v>
      </c>
      <c r="H136" s="1">
        <v>1.0</v>
      </c>
    </row>
    <row r="137">
      <c r="D137" s="2">
        <v>0.07</v>
      </c>
      <c r="E137" s="1">
        <v>0.0</v>
      </c>
      <c r="F137" s="1">
        <v>0.277</v>
      </c>
      <c r="G137" s="1">
        <v>0.0</v>
      </c>
      <c r="H137" s="1">
        <v>1.0</v>
      </c>
    </row>
    <row r="138">
      <c r="D138" s="2">
        <v>0.075</v>
      </c>
      <c r="E138" s="1">
        <v>0.0</v>
      </c>
      <c r="F138" s="1">
        <v>0.2598</v>
      </c>
      <c r="G138" s="1">
        <v>0.0</v>
      </c>
      <c r="H138" s="1">
        <v>1.0</v>
      </c>
    </row>
    <row r="139">
      <c r="D139" s="2">
        <v>0.08</v>
      </c>
      <c r="E139" s="1">
        <v>0.0</v>
      </c>
      <c r="F139" s="1">
        <v>0.241</v>
      </c>
      <c r="G139" s="1">
        <v>0.0</v>
      </c>
      <c r="H139" s="1">
        <v>1.0</v>
      </c>
    </row>
    <row r="140">
      <c r="D140" s="2">
        <v>0.085</v>
      </c>
      <c r="E140" s="1">
        <v>0.0</v>
      </c>
      <c r="F140" s="1">
        <v>0.2216</v>
      </c>
      <c r="G140" s="1">
        <v>0.0</v>
      </c>
      <c r="H140" s="1">
        <v>1.0</v>
      </c>
    </row>
    <row r="141">
      <c r="D141" s="2">
        <v>0.09</v>
      </c>
      <c r="E141" s="1">
        <v>0.0</v>
      </c>
      <c r="F141" s="1">
        <v>0.2022</v>
      </c>
      <c r="G141" s="1">
        <v>0.0</v>
      </c>
      <c r="H141" s="1">
        <v>1.0</v>
      </c>
    </row>
    <row r="142">
      <c r="D142" s="2">
        <v>0.095</v>
      </c>
      <c r="E142" s="1">
        <v>0.0</v>
      </c>
      <c r="F142" s="1">
        <v>0.1834</v>
      </c>
      <c r="G142" s="1">
        <v>0.0</v>
      </c>
      <c r="H142" s="1">
        <v>1.0</v>
      </c>
    </row>
    <row r="143">
      <c r="D143" s="2">
        <v>0.1</v>
      </c>
      <c r="E143" s="1">
        <v>0.0</v>
      </c>
      <c r="F143" s="1">
        <v>0.1655</v>
      </c>
      <c r="G143" s="1">
        <v>0.0</v>
      </c>
      <c r="H143" s="1">
        <v>1.0</v>
      </c>
    </row>
  </sheetData>
  <drawing r:id="rId1"/>
</worksheet>
</file>