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<sst xmlns="http://schemas.openxmlformats.org/spreadsheetml/2006/main" count="6" uniqueCount="6">
  <si>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PLOT D COLUMN VS A COLUMN</t>
  </si>
  <si>
    <t>D COLUMN IS INTENSITY</t>
  </si>
  <si>
    <t>D COLUMN UNIT IS PERCENTS</t>
  </si>
  <si>
    <t>A COLUMN IS DISTANCE</t>
  </si>
  <si>
    <t>A UNIT IS MILIMETERS</t>
  </si>
  <si>
    <t>dont forget times new roman + all the numbers in the y axis need to have the same number of decimal places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</si>
</sst>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26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Sheet1!$A$2:$A$1988</c:f>
            </c:strRef>
          </c:cat>
          <c:val>
            <c:numRef>
              <c:f>Sheet1!$D$2:$D$1988</c:f>
            </c:numRef>
          </c:val>
          <c:smooth val="0"/>
        </c:ser>
        <c:axId val="299770367"/>
        <c:axId val="2142817841"/>
      </c:lineChart>
      <c:catAx>
        <c:axId val="29977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latin typeface="serif"/>
                  </a:defRPr>
                </a:pPr>
                <a:r>
                  <a:t>Distance (mm)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42817841"/>
      </c:catAx>
      <c:valAx>
        <c:axId val="2142817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serif"/>
                  </a:defRPr>
                </a:pPr>
                <a:r>
                  <a:t>Intensity(%)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977036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295275</xdr:colOff>
      <xdr:row>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J1" s="1">
        <v>21.5</v>
      </c>
    </row>
    <row r="2">
      <c r="A2">
        <f>J1/1987</f>
        <v>0.01082033216</v>
      </c>
      <c r="B2" s="1">
        <v>1.58878504672897</v>
      </c>
      <c r="C2" s="1">
        <f t="shared" ref="C2:C1988" si="1">AVERAGE(B2, B3, B4, B5)</f>
        <v>1.588785047</v>
      </c>
      <c r="D2" s="1">
        <f t="shared" ref="D2:D1988" si="2">C2/255*100</f>
        <v>0.6230529595</v>
      </c>
      <c r="E2" s="1"/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</row>
    <row r="3">
      <c r="A3">
        <f t="shared" ref="A3:A1988" si="3">A2+$A$2</f>
        <v>0.02164066432</v>
      </c>
      <c r="B3" s="1">
        <v>1.58878504672897</v>
      </c>
      <c r="C3" s="1">
        <f t="shared" si="1"/>
        <v>1.442056075</v>
      </c>
      <c r="D3" s="1">
        <f t="shared" si="2"/>
        <v>0.5655121862</v>
      </c>
      <c r="E3" s="3"/>
      <c r="F3" s="1" t="s">
        <v>1</v>
      </c>
      <c r="H3" s="1" t="s">
        <v>2</v>
      </c>
    </row>
    <row r="4">
      <c r="A4">
        <f t="shared" si="3"/>
        <v>0.03246099648</v>
      </c>
      <c r="B4" s="1">
        <v>1.58878504672897</v>
      </c>
      <c r="C4" s="1">
        <f t="shared" si="1"/>
        <v>1.295327103</v>
      </c>
      <c r="D4" s="1">
        <f t="shared" si="2"/>
        <v>0.5079714129</v>
      </c>
      <c r="E4" s="3"/>
      <c r="F4" s="1" t="s">
        <v>3</v>
      </c>
      <c r="H4" s="1" t="s">
        <v>4</v>
      </c>
    </row>
    <row r="5">
      <c r="A5">
        <f t="shared" si="3"/>
        <v>0.04328132864</v>
      </c>
      <c r="B5" s="1">
        <v>1.58878504672897</v>
      </c>
      <c r="C5" s="1">
        <f t="shared" si="1"/>
        <v>1.148598131</v>
      </c>
      <c r="D5" s="1">
        <f t="shared" si="2"/>
        <v>0.4504306395</v>
      </c>
      <c r="E5" s="3"/>
      <c r="F5" s="1" t="s">
        <v>5</v>
      </c>
    </row>
    <row r="6">
      <c r="A6">
        <f t="shared" si="3"/>
        <v>0.0541016608</v>
      </c>
      <c r="B6" s="1">
        <v>1.0018691588785</v>
      </c>
      <c r="C6" s="1">
        <f t="shared" si="1"/>
        <v>1.001869159</v>
      </c>
      <c r="D6" s="1">
        <f t="shared" si="2"/>
        <v>0.3928898662</v>
      </c>
      <c r="E6" s="3"/>
    </row>
    <row r="7">
      <c r="A7">
        <f t="shared" si="3"/>
        <v>0.06492199295</v>
      </c>
      <c r="B7" s="1">
        <v>1.0018691588785</v>
      </c>
      <c r="C7" s="1">
        <f t="shared" si="1"/>
        <v>1.001869159</v>
      </c>
      <c r="D7" s="1">
        <f t="shared" si="2"/>
        <v>0.3928898662</v>
      </c>
      <c r="E7" s="3"/>
    </row>
    <row r="8">
      <c r="A8">
        <f t="shared" si="3"/>
        <v>0.07574232511</v>
      </c>
      <c r="B8" s="1">
        <v>1.0018691588785</v>
      </c>
      <c r="C8" s="1">
        <f t="shared" si="1"/>
        <v>1.001869159</v>
      </c>
      <c r="D8" s="1">
        <f t="shared" si="2"/>
        <v>0.3928898662</v>
      </c>
      <c r="E8" s="3"/>
    </row>
    <row r="9">
      <c r="A9">
        <f t="shared" si="3"/>
        <v>0.08656265727</v>
      </c>
      <c r="B9" s="1">
        <v>1.0018691588785</v>
      </c>
      <c r="C9" s="1">
        <f t="shared" si="1"/>
        <v>1.001869159</v>
      </c>
      <c r="D9" s="1">
        <f t="shared" si="2"/>
        <v>0.3928898662</v>
      </c>
      <c r="E9" s="3"/>
    </row>
    <row r="10">
      <c r="A10">
        <f t="shared" si="3"/>
        <v>0.09738298943</v>
      </c>
      <c r="B10" s="1">
        <v>1.0018691588785</v>
      </c>
      <c r="C10" s="1">
        <f t="shared" si="1"/>
        <v>1.001869159</v>
      </c>
      <c r="D10" s="1">
        <f t="shared" si="2"/>
        <v>0.3928898662</v>
      </c>
      <c r="E10" s="3"/>
    </row>
    <row r="11">
      <c r="A11">
        <f t="shared" si="3"/>
        <v>0.1082033216</v>
      </c>
      <c r="B11" s="1">
        <v>1.0018691588785</v>
      </c>
      <c r="C11" s="1">
        <f t="shared" si="1"/>
        <v>1.001869159</v>
      </c>
      <c r="D11" s="1">
        <f t="shared" si="2"/>
        <v>0.3928898662</v>
      </c>
      <c r="E11" s="3"/>
    </row>
    <row r="12">
      <c r="A12">
        <f t="shared" si="3"/>
        <v>0.1190236537</v>
      </c>
      <c r="B12" s="1">
        <v>1.0018691588785</v>
      </c>
      <c r="C12" s="1">
        <f t="shared" si="1"/>
        <v>1.001869159</v>
      </c>
      <c r="D12" s="1">
        <f t="shared" si="2"/>
        <v>0.3928898662</v>
      </c>
      <c r="E12" s="3"/>
    </row>
    <row r="13">
      <c r="A13">
        <f t="shared" si="3"/>
        <v>0.1298439859</v>
      </c>
      <c r="B13" s="1">
        <v>1.0018691588785</v>
      </c>
      <c r="C13" s="1">
        <f t="shared" si="1"/>
        <v>1.001869159</v>
      </c>
      <c r="D13" s="1">
        <f t="shared" si="2"/>
        <v>0.3928898662</v>
      </c>
      <c r="E13" s="3"/>
    </row>
    <row r="14">
      <c r="A14">
        <f t="shared" si="3"/>
        <v>0.1406643181</v>
      </c>
      <c r="B14" s="1">
        <v>1.0018691588785</v>
      </c>
      <c r="C14" s="1">
        <f t="shared" si="1"/>
        <v>1.001869159</v>
      </c>
      <c r="D14" s="1">
        <f t="shared" si="2"/>
        <v>0.3928898662</v>
      </c>
      <c r="E14" s="3"/>
    </row>
    <row r="15">
      <c r="A15">
        <f t="shared" si="3"/>
        <v>0.1514846502</v>
      </c>
      <c r="B15" s="1">
        <v>1.0018691588785</v>
      </c>
      <c r="C15" s="1">
        <f t="shared" si="1"/>
        <v>1.001869159</v>
      </c>
      <c r="D15" s="1">
        <f t="shared" si="2"/>
        <v>0.3928898662</v>
      </c>
      <c r="E15" s="3"/>
    </row>
    <row r="16">
      <c r="A16">
        <f t="shared" si="3"/>
        <v>0.1623049824</v>
      </c>
      <c r="B16" s="1">
        <v>1.0018691588785</v>
      </c>
      <c r="C16" s="1">
        <f t="shared" si="1"/>
        <v>1.001869159</v>
      </c>
      <c r="D16" s="1">
        <f t="shared" si="2"/>
        <v>0.3928898662</v>
      </c>
      <c r="E16" s="3"/>
    </row>
    <row r="17">
      <c r="A17">
        <f t="shared" si="3"/>
        <v>0.1731253145</v>
      </c>
      <c r="B17" s="1">
        <v>1.0018691588785</v>
      </c>
      <c r="C17" s="1">
        <f t="shared" si="1"/>
        <v>1.001869159</v>
      </c>
      <c r="D17" s="1">
        <f t="shared" si="2"/>
        <v>0.3928898662</v>
      </c>
      <c r="E17" s="3"/>
    </row>
    <row r="18">
      <c r="A18">
        <f t="shared" si="3"/>
        <v>0.1839456467</v>
      </c>
      <c r="B18" s="1">
        <v>1.0018691588785</v>
      </c>
      <c r="C18" s="1">
        <f t="shared" si="1"/>
        <v>1.001869159</v>
      </c>
      <c r="D18" s="1">
        <f t="shared" si="2"/>
        <v>0.3928898662</v>
      </c>
      <c r="E18" s="3"/>
    </row>
    <row r="19">
      <c r="A19">
        <f t="shared" si="3"/>
        <v>0.1947659789</v>
      </c>
      <c r="B19" s="1">
        <v>1.0018691588785</v>
      </c>
      <c r="C19" s="1">
        <f t="shared" si="1"/>
        <v>1.001869159</v>
      </c>
      <c r="D19" s="1">
        <f t="shared" si="2"/>
        <v>0.3928898662</v>
      </c>
      <c r="E19" s="3"/>
    </row>
    <row r="20">
      <c r="A20">
        <f t="shared" si="3"/>
        <v>0.205586311</v>
      </c>
      <c r="B20" s="1">
        <v>1.0018691588785</v>
      </c>
      <c r="C20" s="1">
        <f t="shared" si="1"/>
        <v>1.001869159</v>
      </c>
      <c r="D20" s="1">
        <f t="shared" si="2"/>
        <v>0.3928898662</v>
      </c>
      <c r="E20" s="3"/>
    </row>
    <row r="21">
      <c r="A21">
        <f t="shared" si="3"/>
        <v>0.2164066432</v>
      </c>
      <c r="B21" s="1">
        <v>1.0018691588785</v>
      </c>
      <c r="C21" s="1">
        <f t="shared" si="1"/>
        <v>1.001869159</v>
      </c>
      <c r="D21" s="1">
        <f t="shared" si="2"/>
        <v>0.3928898662</v>
      </c>
      <c r="E21" s="3"/>
    </row>
    <row r="22">
      <c r="A22">
        <f t="shared" si="3"/>
        <v>0.2272269753</v>
      </c>
      <c r="B22" s="1">
        <v>1.0018691588785</v>
      </c>
      <c r="C22" s="1">
        <f t="shared" si="1"/>
        <v>1.001869159</v>
      </c>
      <c r="D22" s="1">
        <f t="shared" si="2"/>
        <v>0.3928898662</v>
      </c>
      <c r="E22" s="3"/>
    </row>
    <row r="23">
      <c r="A23">
        <f t="shared" si="3"/>
        <v>0.2380473075</v>
      </c>
      <c r="B23" s="1">
        <v>1.0018691588785</v>
      </c>
      <c r="C23" s="1">
        <f t="shared" si="1"/>
        <v>1.001869159</v>
      </c>
      <c r="D23" s="1">
        <f t="shared" si="2"/>
        <v>0.3928898662</v>
      </c>
      <c r="E23" s="3"/>
    </row>
    <row r="24">
      <c r="A24">
        <f t="shared" si="3"/>
        <v>0.2488676397</v>
      </c>
      <c r="B24" s="1">
        <v>1.0018691588785</v>
      </c>
      <c r="C24" s="1">
        <f t="shared" si="1"/>
        <v>1.001869159</v>
      </c>
      <c r="D24" s="1">
        <f t="shared" si="2"/>
        <v>0.3928898662</v>
      </c>
      <c r="E24" s="3"/>
    </row>
    <row r="25">
      <c r="A25">
        <f t="shared" si="3"/>
        <v>0.2596879718</v>
      </c>
      <c r="B25" s="1">
        <v>1.0018691588785</v>
      </c>
      <c r="C25" s="1">
        <f t="shared" si="1"/>
        <v>1.001869159</v>
      </c>
      <c r="D25" s="1">
        <f t="shared" si="2"/>
        <v>0.3928898662</v>
      </c>
      <c r="E25" s="3"/>
    </row>
    <row r="26">
      <c r="A26">
        <f t="shared" si="3"/>
        <v>0.270508304</v>
      </c>
      <c r="B26" s="1">
        <v>1.0018691588785</v>
      </c>
      <c r="C26" s="1">
        <f t="shared" si="1"/>
        <v>1.001869159</v>
      </c>
      <c r="D26" s="1">
        <f t="shared" si="2"/>
        <v>0.3928898662</v>
      </c>
      <c r="E26" s="3"/>
    </row>
    <row r="27">
      <c r="A27">
        <f t="shared" si="3"/>
        <v>0.2813286361</v>
      </c>
      <c r="B27" s="1">
        <v>1.0018691588785</v>
      </c>
      <c r="C27" s="1">
        <f t="shared" si="1"/>
        <v>1.001869159</v>
      </c>
      <c r="D27" s="1">
        <f t="shared" si="2"/>
        <v>0.3928898662</v>
      </c>
      <c r="E27" s="3"/>
    </row>
    <row r="28">
      <c r="A28">
        <f t="shared" si="3"/>
        <v>0.2921489683</v>
      </c>
      <c r="B28" s="1">
        <v>1.0018691588785</v>
      </c>
      <c r="C28" s="1">
        <f t="shared" si="1"/>
        <v>1.001869159</v>
      </c>
      <c r="D28" s="1">
        <f t="shared" si="2"/>
        <v>0.3928898662</v>
      </c>
      <c r="E28" s="3"/>
    </row>
    <row r="29">
      <c r="A29">
        <f t="shared" si="3"/>
        <v>0.3029693005</v>
      </c>
      <c r="B29" s="1">
        <v>1.0018691588785</v>
      </c>
      <c r="C29" s="1">
        <f t="shared" si="1"/>
        <v>1.001869159</v>
      </c>
      <c r="D29" s="1">
        <f t="shared" si="2"/>
        <v>0.3928898662</v>
      </c>
      <c r="E29" s="3"/>
    </row>
    <row r="30">
      <c r="A30">
        <f t="shared" si="3"/>
        <v>0.3137896326</v>
      </c>
      <c r="B30" s="1">
        <v>1.0018691588785</v>
      </c>
      <c r="C30" s="1">
        <f t="shared" si="1"/>
        <v>1.001869159</v>
      </c>
      <c r="D30" s="1">
        <f t="shared" si="2"/>
        <v>0.3928898662</v>
      </c>
      <c r="E30" s="3"/>
    </row>
    <row r="31">
      <c r="A31">
        <f t="shared" si="3"/>
        <v>0.3246099648</v>
      </c>
      <c r="B31" s="1">
        <v>1.0018691588785</v>
      </c>
      <c r="C31" s="1">
        <f t="shared" si="1"/>
        <v>1.001869159</v>
      </c>
      <c r="D31" s="1">
        <f t="shared" si="2"/>
        <v>0.3928898662</v>
      </c>
      <c r="E31" s="3"/>
    </row>
    <row r="32">
      <c r="A32">
        <f t="shared" si="3"/>
        <v>0.3354302969</v>
      </c>
      <c r="B32" s="1">
        <v>1.0018691588785</v>
      </c>
      <c r="C32" s="1">
        <f t="shared" si="1"/>
        <v>1.001869159</v>
      </c>
      <c r="D32" s="1">
        <f t="shared" si="2"/>
        <v>0.3928898662</v>
      </c>
      <c r="E32" s="3"/>
    </row>
    <row r="33">
      <c r="A33">
        <f t="shared" si="3"/>
        <v>0.3462506291</v>
      </c>
      <c r="B33" s="1">
        <v>1.0018691588785</v>
      </c>
      <c r="C33" s="1">
        <f t="shared" si="1"/>
        <v>1.001869159</v>
      </c>
      <c r="D33" s="1">
        <f t="shared" si="2"/>
        <v>0.3928898662</v>
      </c>
      <c r="E33" s="3"/>
    </row>
    <row r="34">
      <c r="A34">
        <f t="shared" si="3"/>
        <v>0.3570709612</v>
      </c>
      <c r="B34" s="1">
        <v>1.0018691588785</v>
      </c>
      <c r="C34" s="1">
        <f t="shared" si="1"/>
        <v>1.001869159</v>
      </c>
      <c r="D34" s="1">
        <f t="shared" si="2"/>
        <v>0.3928898662</v>
      </c>
      <c r="E34" s="3"/>
    </row>
    <row r="35">
      <c r="A35">
        <f t="shared" si="3"/>
        <v>0.3678912934</v>
      </c>
      <c r="B35" s="1">
        <v>1.0018691588785</v>
      </c>
      <c r="C35" s="1">
        <f t="shared" si="1"/>
        <v>1.001869159</v>
      </c>
      <c r="D35" s="1">
        <f t="shared" si="2"/>
        <v>0.3928898662</v>
      </c>
      <c r="E35" s="3"/>
    </row>
    <row r="36">
      <c r="A36">
        <f t="shared" si="3"/>
        <v>0.3787116256</v>
      </c>
      <c r="B36" s="1">
        <v>1.0018691588785</v>
      </c>
      <c r="C36" s="1">
        <f t="shared" si="1"/>
        <v>1.001869159</v>
      </c>
      <c r="D36" s="1">
        <f t="shared" si="2"/>
        <v>0.3928898662</v>
      </c>
      <c r="E36" s="3"/>
    </row>
    <row r="37">
      <c r="A37">
        <f t="shared" si="3"/>
        <v>0.3895319577</v>
      </c>
      <c r="B37" s="1">
        <v>1.0018691588785</v>
      </c>
      <c r="C37" s="1">
        <f t="shared" si="1"/>
        <v>1.001869159</v>
      </c>
      <c r="D37" s="1">
        <f t="shared" si="2"/>
        <v>0.3928898662</v>
      </c>
      <c r="E37" s="3"/>
    </row>
    <row r="38">
      <c r="A38">
        <f t="shared" si="3"/>
        <v>0.4003522899</v>
      </c>
      <c r="B38" s="1">
        <v>1.0018691588785</v>
      </c>
      <c r="C38" s="1">
        <f t="shared" si="1"/>
        <v>1.001869159</v>
      </c>
      <c r="D38" s="1">
        <f t="shared" si="2"/>
        <v>0.3928898662</v>
      </c>
      <c r="E38" s="3"/>
    </row>
    <row r="39">
      <c r="A39">
        <f t="shared" si="3"/>
        <v>0.411172622</v>
      </c>
      <c r="B39" s="1">
        <v>1.0018691588785</v>
      </c>
      <c r="C39" s="1">
        <f t="shared" si="1"/>
        <v>1.001869159</v>
      </c>
      <c r="D39" s="1">
        <f t="shared" si="2"/>
        <v>0.3928898662</v>
      </c>
      <c r="E39" s="3"/>
    </row>
    <row r="40">
      <c r="A40">
        <f t="shared" si="3"/>
        <v>0.4219929542</v>
      </c>
      <c r="B40" s="1">
        <v>1.0018691588785</v>
      </c>
      <c r="C40" s="1">
        <f t="shared" si="1"/>
        <v>1.001869159</v>
      </c>
      <c r="D40" s="1">
        <f t="shared" si="2"/>
        <v>0.3928898662</v>
      </c>
      <c r="E40" s="3"/>
    </row>
    <row r="41">
      <c r="A41">
        <f t="shared" si="3"/>
        <v>0.4328132864</v>
      </c>
      <c r="B41" s="1">
        <v>1.0018691588785</v>
      </c>
      <c r="C41" s="1">
        <f t="shared" si="1"/>
        <v>1.001869159</v>
      </c>
      <c r="D41" s="1">
        <f t="shared" si="2"/>
        <v>0.3928898662</v>
      </c>
      <c r="E41" s="3"/>
    </row>
    <row r="42">
      <c r="A42">
        <f t="shared" si="3"/>
        <v>0.4436336185</v>
      </c>
      <c r="B42" s="1">
        <v>1.0018691588785</v>
      </c>
      <c r="C42" s="1">
        <f t="shared" si="1"/>
        <v>1.001869159</v>
      </c>
      <c r="D42" s="1">
        <f t="shared" si="2"/>
        <v>0.3928898662</v>
      </c>
      <c r="E42" s="3"/>
    </row>
    <row r="43">
      <c r="A43">
        <f t="shared" si="3"/>
        <v>0.4544539507</v>
      </c>
      <c r="B43" s="1">
        <v>1.0018691588785</v>
      </c>
      <c r="C43" s="1">
        <f t="shared" si="1"/>
        <v>1.001869159</v>
      </c>
      <c r="D43" s="1">
        <f t="shared" si="2"/>
        <v>0.3928898662</v>
      </c>
      <c r="E43" s="3"/>
    </row>
    <row r="44">
      <c r="A44">
        <f t="shared" si="3"/>
        <v>0.4652742828</v>
      </c>
      <c r="B44" s="1">
        <v>1.0018691588785</v>
      </c>
      <c r="C44" s="1">
        <f t="shared" si="1"/>
        <v>1.001869159</v>
      </c>
      <c r="D44" s="1">
        <f t="shared" si="2"/>
        <v>0.3928898662</v>
      </c>
      <c r="E44" s="3"/>
    </row>
    <row r="45">
      <c r="A45">
        <f t="shared" si="3"/>
        <v>0.476094615</v>
      </c>
      <c r="B45" s="1">
        <v>1.0018691588785</v>
      </c>
      <c r="C45" s="1">
        <f t="shared" si="1"/>
        <v>1.001869159</v>
      </c>
      <c r="D45" s="1">
        <f t="shared" si="2"/>
        <v>0.3928898662</v>
      </c>
      <c r="E45" s="3"/>
    </row>
    <row r="46">
      <c r="A46">
        <f t="shared" si="3"/>
        <v>0.4869149472</v>
      </c>
      <c r="B46" s="1">
        <v>1.0018691588785</v>
      </c>
      <c r="C46" s="1">
        <f t="shared" si="1"/>
        <v>1.001869159</v>
      </c>
      <c r="D46" s="1">
        <f t="shared" si="2"/>
        <v>0.3928898662</v>
      </c>
      <c r="E46" s="3"/>
    </row>
    <row r="47">
      <c r="A47">
        <f t="shared" si="3"/>
        <v>0.4977352793</v>
      </c>
      <c r="B47" s="1">
        <v>1.0018691588785</v>
      </c>
      <c r="C47" s="1">
        <f t="shared" si="1"/>
        <v>1.001869159</v>
      </c>
      <c r="D47" s="1">
        <f t="shared" si="2"/>
        <v>0.3928898662</v>
      </c>
      <c r="E47" s="3"/>
    </row>
    <row r="48">
      <c r="A48">
        <f t="shared" si="3"/>
        <v>0.5085556115</v>
      </c>
      <c r="B48" s="1">
        <v>1.0018691588785</v>
      </c>
      <c r="C48" s="1">
        <f t="shared" si="1"/>
        <v>1.001869159</v>
      </c>
      <c r="D48" s="1">
        <f t="shared" si="2"/>
        <v>0.3928898662</v>
      </c>
      <c r="E48" s="3"/>
    </row>
    <row r="49">
      <c r="A49">
        <f t="shared" si="3"/>
        <v>0.5193759436</v>
      </c>
      <c r="B49" s="1">
        <v>1.0018691588785</v>
      </c>
      <c r="C49" s="1">
        <f t="shared" si="1"/>
        <v>1.001869159</v>
      </c>
      <c r="D49" s="1">
        <f t="shared" si="2"/>
        <v>0.3928898662</v>
      </c>
      <c r="E49" s="3"/>
    </row>
    <row r="50">
      <c r="A50">
        <f t="shared" si="3"/>
        <v>0.5301962758</v>
      </c>
      <c r="B50" s="1">
        <v>1.0018691588785</v>
      </c>
      <c r="C50" s="1">
        <f t="shared" si="1"/>
        <v>1.001869159</v>
      </c>
      <c r="D50" s="1">
        <f t="shared" si="2"/>
        <v>0.3928898662</v>
      </c>
      <c r="E50" s="3"/>
    </row>
    <row r="51">
      <c r="A51">
        <f t="shared" si="3"/>
        <v>0.541016608</v>
      </c>
      <c r="B51" s="1">
        <v>1.0018691588785</v>
      </c>
      <c r="C51" s="1">
        <f t="shared" si="1"/>
        <v>1.001869159</v>
      </c>
      <c r="D51" s="1">
        <f t="shared" si="2"/>
        <v>0.3928898662</v>
      </c>
      <c r="E51" s="3"/>
    </row>
    <row r="52">
      <c r="A52">
        <f t="shared" si="3"/>
        <v>0.5518369401</v>
      </c>
      <c r="B52" s="1">
        <v>1.0018691588785</v>
      </c>
      <c r="C52" s="1">
        <f t="shared" si="1"/>
        <v>1.001869159</v>
      </c>
      <c r="D52" s="1">
        <f t="shared" si="2"/>
        <v>0.3928898662</v>
      </c>
      <c r="E52" s="3"/>
    </row>
    <row r="53">
      <c r="A53">
        <f t="shared" si="3"/>
        <v>0.5626572723</v>
      </c>
      <c r="B53" s="1">
        <v>1.0018691588785</v>
      </c>
      <c r="C53" s="1">
        <f t="shared" si="1"/>
        <v>1.001869159</v>
      </c>
      <c r="D53" s="1">
        <f t="shared" si="2"/>
        <v>0.3928898662</v>
      </c>
      <c r="E53" s="3"/>
    </row>
    <row r="54">
      <c r="A54">
        <f t="shared" si="3"/>
        <v>0.5734776044</v>
      </c>
      <c r="B54" s="1">
        <v>1.0018691588785</v>
      </c>
      <c r="C54" s="1">
        <f t="shared" si="1"/>
        <v>1.001869159</v>
      </c>
      <c r="D54" s="1">
        <f t="shared" si="2"/>
        <v>0.3928898662</v>
      </c>
      <c r="E54" s="3"/>
    </row>
    <row r="55">
      <c r="A55">
        <f t="shared" si="3"/>
        <v>0.5842979366</v>
      </c>
      <c r="B55" s="1">
        <v>1.0018691588785</v>
      </c>
      <c r="C55" s="1">
        <f t="shared" si="1"/>
        <v>1.001869159</v>
      </c>
      <c r="D55" s="1">
        <f t="shared" si="2"/>
        <v>0.3928898662</v>
      </c>
      <c r="E55" s="3"/>
    </row>
    <row r="56">
      <c r="A56">
        <f t="shared" si="3"/>
        <v>0.5951182687</v>
      </c>
      <c r="B56" s="1">
        <v>1.0018691588785</v>
      </c>
      <c r="C56" s="1">
        <f t="shared" si="1"/>
        <v>1.001869159</v>
      </c>
      <c r="D56" s="1">
        <f t="shared" si="2"/>
        <v>0.3928898662</v>
      </c>
      <c r="E56" s="3"/>
    </row>
    <row r="57">
      <c r="A57">
        <f t="shared" si="3"/>
        <v>0.6059386009</v>
      </c>
      <c r="B57" s="1">
        <v>1.0018691588785</v>
      </c>
      <c r="C57" s="1">
        <f t="shared" si="1"/>
        <v>1.001869159</v>
      </c>
      <c r="D57" s="1">
        <f t="shared" si="2"/>
        <v>0.3928898662</v>
      </c>
      <c r="E57" s="3"/>
    </row>
    <row r="58">
      <c r="A58">
        <f t="shared" si="3"/>
        <v>0.6167589331</v>
      </c>
      <c r="B58" s="1">
        <v>1.0018691588785</v>
      </c>
      <c r="C58" s="1">
        <f t="shared" si="1"/>
        <v>1.001869159</v>
      </c>
      <c r="D58" s="1">
        <f t="shared" si="2"/>
        <v>0.3928898662</v>
      </c>
      <c r="E58" s="3"/>
    </row>
    <row r="59">
      <c r="A59">
        <f t="shared" si="3"/>
        <v>0.6275792652</v>
      </c>
      <c r="B59" s="1">
        <v>1.0018691588785</v>
      </c>
      <c r="C59" s="1">
        <f t="shared" si="1"/>
        <v>1.001869159</v>
      </c>
      <c r="D59" s="1">
        <f t="shared" si="2"/>
        <v>0.3928898662</v>
      </c>
      <c r="E59" s="3"/>
    </row>
    <row r="60">
      <c r="A60">
        <f t="shared" si="3"/>
        <v>0.6383995974</v>
      </c>
      <c r="B60" s="1">
        <v>1.0018691588785</v>
      </c>
      <c r="C60" s="1">
        <f t="shared" si="1"/>
        <v>1.001869159</v>
      </c>
      <c r="D60" s="1">
        <f t="shared" si="2"/>
        <v>0.3928898662</v>
      </c>
      <c r="E60" s="3"/>
    </row>
    <row r="61">
      <c r="A61">
        <f t="shared" si="3"/>
        <v>0.6492199295</v>
      </c>
      <c r="B61" s="1">
        <v>1.0018691588785</v>
      </c>
      <c r="C61" s="1">
        <f t="shared" si="1"/>
        <v>1.001869159</v>
      </c>
      <c r="D61" s="1">
        <f t="shared" si="2"/>
        <v>0.3928898662</v>
      </c>
      <c r="E61" s="3"/>
    </row>
    <row r="62">
      <c r="A62">
        <f t="shared" si="3"/>
        <v>0.6600402617</v>
      </c>
      <c r="B62" s="1">
        <v>1.0018691588785</v>
      </c>
      <c r="C62" s="1">
        <f t="shared" si="1"/>
        <v>1.001869159</v>
      </c>
      <c r="D62" s="1">
        <f t="shared" si="2"/>
        <v>0.3928898662</v>
      </c>
      <c r="E62" s="3"/>
    </row>
    <row r="63">
      <c r="A63">
        <f t="shared" si="3"/>
        <v>0.6708605939</v>
      </c>
      <c r="B63" s="1">
        <v>1.0018691588785</v>
      </c>
      <c r="C63" s="1">
        <f t="shared" si="1"/>
        <v>1.001869159</v>
      </c>
      <c r="D63" s="1">
        <f t="shared" si="2"/>
        <v>0.3928898662</v>
      </c>
      <c r="E63" s="3"/>
    </row>
    <row r="64">
      <c r="A64">
        <f t="shared" si="3"/>
        <v>0.681680926</v>
      </c>
      <c r="B64" s="1">
        <v>1.0018691588785</v>
      </c>
      <c r="C64" s="1">
        <f t="shared" si="1"/>
        <v>1.001869159</v>
      </c>
      <c r="D64" s="1">
        <f t="shared" si="2"/>
        <v>0.3928898662</v>
      </c>
      <c r="E64" s="3"/>
    </row>
    <row r="65">
      <c r="A65">
        <f t="shared" si="3"/>
        <v>0.6925012582</v>
      </c>
      <c r="B65" s="1">
        <v>1.0018691588785</v>
      </c>
      <c r="C65" s="1">
        <f t="shared" si="1"/>
        <v>1.001869159</v>
      </c>
      <c r="D65" s="1">
        <f t="shared" si="2"/>
        <v>0.3928898662</v>
      </c>
      <c r="E65" s="3"/>
    </row>
    <row r="66">
      <c r="A66">
        <f t="shared" si="3"/>
        <v>0.7033215903</v>
      </c>
      <c r="B66" s="1">
        <v>1.0018691588785</v>
      </c>
      <c r="C66" s="1">
        <f t="shared" si="1"/>
        <v>1.001869159</v>
      </c>
      <c r="D66" s="1">
        <f t="shared" si="2"/>
        <v>0.3928898662</v>
      </c>
      <c r="E66" s="3"/>
    </row>
    <row r="67">
      <c r="A67">
        <f t="shared" si="3"/>
        <v>0.7141419225</v>
      </c>
      <c r="B67" s="1">
        <v>1.0018691588785</v>
      </c>
      <c r="C67" s="1">
        <f t="shared" si="1"/>
        <v>1.001869159</v>
      </c>
      <c r="D67" s="1">
        <f t="shared" si="2"/>
        <v>0.3928898662</v>
      </c>
      <c r="E67" s="3"/>
    </row>
    <row r="68">
      <c r="A68">
        <f t="shared" si="3"/>
        <v>0.7249622547</v>
      </c>
      <c r="B68" s="1">
        <v>1.0018691588785</v>
      </c>
      <c r="C68" s="1">
        <f t="shared" si="1"/>
        <v>1.001869159</v>
      </c>
      <c r="D68" s="1">
        <f t="shared" si="2"/>
        <v>0.3928898662</v>
      </c>
      <c r="E68" s="3"/>
    </row>
    <row r="69">
      <c r="A69">
        <f t="shared" si="3"/>
        <v>0.7357825868</v>
      </c>
      <c r="B69" s="1">
        <v>1.0018691588785</v>
      </c>
      <c r="C69" s="1">
        <f t="shared" si="1"/>
        <v>1.001869159</v>
      </c>
      <c r="D69" s="1">
        <f t="shared" si="2"/>
        <v>0.3928898662</v>
      </c>
      <c r="E69" s="3"/>
    </row>
    <row r="70">
      <c r="A70">
        <f t="shared" si="3"/>
        <v>0.746602919</v>
      </c>
      <c r="B70" s="1">
        <v>1.0018691588785</v>
      </c>
      <c r="C70" s="1">
        <f t="shared" si="1"/>
        <v>1.001869159</v>
      </c>
      <c r="D70" s="1">
        <f t="shared" si="2"/>
        <v>0.3928898662</v>
      </c>
      <c r="E70" s="3"/>
    </row>
    <row r="71">
      <c r="A71">
        <f t="shared" si="3"/>
        <v>0.7574232511</v>
      </c>
      <c r="B71" s="1">
        <v>1.0018691588785</v>
      </c>
      <c r="C71" s="1">
        <f t="shared" si="1"/>
        <v>1.001869159</v>
      </c>
      <c r="D71" s="1">
        <f t="shared" si="2"/>
        <v>0.3928898662</v>
      </c>
      <c r="E71" s="3"/>
    </row>
    <row r="72">
      <c r="A72">
        <f t="shared" si="3"/>
        <v>0.7682435833</v>
      </c>
      <c r="B72" s="1">
        <v>1.0018691588785</v>
      </c>
      <c r="C72" s="1">
        <f t="shared" si="1"/>
        <v>1.001869159</v>
      </c>
      <c r="D72" s="1">
        <f t="shared" si="2"/>
        <v>0.3928898662</v>
      </c>
      <c r="E72" s="3"/>
    </row>
    <row r="73">
      <c r="A73">
        <f t="shared" si="3"/>
        <v>0.7790639155</v>
      </c>
      <c r="B73" s="1">
        <v>1.0018691588785</v>
      </c>
      <c r="C73" s="1">
        <f t="shared" si="1"/>
        <v>1.001869159</v>
      </c>
      <c r="D73" s="1">
        <f t="shared" si="2"/>
        <v>0.3928898662</v>
      </c>
      <c r="E73" s="3"/>
    </row>
    <row r="74">
      <c r="A74">
        <f t="shared" si="3"/>
        <v>0.7898842476</v>
      </c>
      <c r="B74" s="1">
        <v>1.0018691588785</v>
      </c>
      <c r="C74" s="1">
        <f t="shared" si="1"/>
        <v>1.001869159</v>
      </c>
      <c r="D74" s="1">
        <f t="shared" si="2"/>
        <v>0.3928898662</v>
      </c>
      <c r="E74" s="3"/>
    </row>
    <row r="75">
      <c r="A75">
        <f t="shared" si="3"/>
        <v>0.8007045798</v>
      </c>
      <c r="B75" s="1">
        <v>1.0018691588785</v>
      </c>
      <c r="C75" s="1">
        <f t="shared" si="1"/>
        <v>1.20046729</v>
      </c>
      <c r="D75" s="1">
        <f t="shared" si="2"/>
        <v>0.4707714862</v>
      </c>
      <c r="E75" s="3"/>
    </row>
    <row r="76">
      <c r="A76">
        <f t="shared" si="3"/>
        <v>0.8115249119</v>
      </c>
      <c r="B76" s="1">
        <v>1.0018691588785</v>
      </c>
      <c r="C76" s="1">
        <f t="shared" si="1"/>
        <v>1.597663551</v>
      </c>
      <c r="D76" s="1">
        <f t="shared" si="2"/>
        <v>0.626534726</v>
      </c>
      <c r="E76" s="3"/>
    </row>
    <row r="77">
      <c r="A77">
        <f t="shared" si="3"/>
        <v>0.8223452441</v>
      </c>
      <c r="B77" s="1">
        <v>1.0018691588785</v>
      </c>
      <c r="C77" s="1">
        <f t="shared" si="1"/>
        <v>1.994859813</v>
      </c>
      <c r="D77" s="1">
        <f t="shared" si="2"/>
        <v>0.7822979659</v>
      </c>
      <c r="E77" s="3"/>
    </row>
    <row r="78">
      <c r="A78">
        <f t="shared" si="3"/>
        <v>0.8331655762</v>
      </c>
      <c r="B78" s="1">
        <v>1.79626168224299</v>
      </c>
      <c r="C78" s="1">
        <f t="shared" si="1"/>
        <v>2.392056075</v>
      </c>
      <c r="D78" s="1">
        <f t="shared" si="2"/>
        <v>0.9380612058</v>
      </c>
      <c r="E78" s="3"/>
    </row>
    <row r="79">
      <c r="A79">
        <f t="shared" si="3"/>
        <v>0.8439859084</v>
      </c>
      <c r="B79" s="1">
        <v>2.59065420560747</v>
      </c>
      <c r="C79" s="1">
        <f t="shared" si="1"/>
        <v>2.590654206</v>
      </c>
      <c r="D79" s="1">
        <f t="shared" si="2"/>
        <v>1.015942826</v>
      </c>
      <c r="E79" s="3"/>
    </row>
    <row r="80">
      <c r="A80">
        <f t="shared" si="3"/>
        <v>0.8548062406</v>
      </c>
      <c r="B80" s="1">
        <v>2.59065420560747</v>
      </c>
      <c r="C80" s="1">
        <f t="shared" si="1"/>
        <v>2.590654206</v>
      </c>
      <c r="D80" s="1">
        <f t="shared" si="2"/>
        <v>1.015942826</v>
      </c>
      <c r="E80" s="3"/>
    </row>
    <row r="81">
      <c r="A81">
        <f t="shared" si="3"/>
        <v>0.8656265727</v>
      </c>
      <c r="B81" s="1">
        <v>2.59065420560747</v>
      </c>
      <c r="C81" s="1">
        <f t="shared" si="1"/>
        <v>2.590654206</v>
      </c>
      <c r="D81" s="1">
        <f t="shared" si="2"/>
        <v>1.015942826</v>
      </c>
      <c r="E81" s="3"/>
    </row>
    <row r="82">
      <c r="A82">
        <f t="shared" si="3"/>
        <v>0.8764469049</v>
      </c>
      <c r="B82" s="1">
        <v>2.59065420560747</v>
      </c>
      <c r="C82" s="1">
        <f t="shared" si="1"/>
        <v>2.590654206</v>
      </c>
      <c r="D82" s="1">
        <f t="shared" si="2"/>
        <v>1.015942826</v>
      </c>
      <c r="E82" s="3"/>
    </row>
    <row r="83">
      <c r="A83">
        <f t="shared" si="3"/>
        <v>0.887267237</v>
      </c>
      <c r="B83" s="1">
        <v>2.59065420560747</v>
      </c>
      <c r="C83" s="1">
        <f t="shared" si="1"/>
        <v>2.590654206</v>
      </c>
      <c r="D83" s="1">
        <f t="shared" si="2"/>
        <v>1.015942826</v>
      </c>
      <c r="E83" s="3"/>
    </row>
    <row r="84">
      <c r="A84">
        <f t="shared" si="3"/>
        <v>0.8980875692</v>
      </c>
      <c r="B84" s="1">
        <v>2.59065420560747</v>
      </c>
      <c r="C84" s="1">
        <f t="shared" si="1"/>
        <v>2.590654206</v>
      </c>
      <c r="D84" s="1">
        <f t="shared" si="2"/>
        <v>1.015942826</v>
      </c>
      <c r="E84" s="3"/>
    </row>
    <row r="85">
      <c r="A85">
        <f t="shared" si="3"/>
        <v>0.9089079014</v>
      </c>
      <c r="B85" s="1">
        <v>2.59065420560747</v>
      </c>
      <c r="C85" s="1">
        <f t="shared" si="1"/>
        <v>2.590654206</v>
      </c>
      <c r="D85" s="1">
        <f t="shared" si="2"/>
        <v>1.015942826</v>
      </c>
      <c r="E85" s="3"/>
    </row>
    <row r="86">
      <c r="A86">
        <f t="shared" si="3"/>
        <v>0.9197282335</v>
      </c>
      <c r="B86" s="1">
        <v>2.59065420560747</v>
      </c>
      <c r="C86" s="1">
        <f t="shared" si="1"/>
        <v>2.590654206</v>
      </c>
      <c r="D86" s="1">
        <f t="shared" si="2"/>
        <v>1.015942826</v>
      </c>
      <c r="E86" s="3"/>
    </row>
    <row r="87">
      <c r="A87">
        <f t="shared" si="3"/>
        <v>0.9305485657</v>
      </c>
      <c r="B87" s="1">
        <v>2.59065420560747</v>
      </c>
      <c r="C87" s="1">
        <f t="shared" si="1"/>
        <v>2.590654206</v>
      </c>
      <c r="D87" s="1">
        <f t="shared" si="2"/>
        <v>1.015942826</v>
      </c>
      <c r="E87" s="3"/>
    </row>
    <row r="88">
      <c r="A88">
        <f t="shared" si="3"/>
        <v>0.9413688978</v>
      </c>
      <c r="B88" s="1">
        <v>2.59065420560747</v>
      </c>
      <c r="C88" s="1">
        <f t="shared" si="1"/>
        <v>2.590654206</v>
      </c>
      <c r="D88" s="1">
        <f t="shared" si="2"/>
        <v>1.015942826</v>
      </c>
      <c r="E88" s="3"/>
    </row>
    <row r="89">
      <c r="A89">
        <f t="shared" si="3"/>
        <v>0.95218923</v>
      </c>
      <c r="B89" s="1">
        <v>2.59065420560747</v>
      </c>
      <c r="C89" s="1">
        <f t="shared" si="1"/>
        <v>2.590654206</v>
      </c>
      <c r="D89" s="1">
        <f t="shared" si="2"/>
        <v>1.015942826</v>
      </c>
      <c r="E89" s="3"/>
    </row>
    <row r="90">
      <c r="A90">
        <f t="shared" si="3"/>
        <v>0.9630095622</v>
      </c>
      <c r="B90" s="1">
        <v>2.59065420560747</v>
      </c>
      <c r="C90" s="1">
        <f t="shared" si="1"/>
        <v>2.590654206</v>
      </c>
      <c r="D90" s="1">
        <f t="shared" si="2"/>
        <v>1.015942826</v>
      </c>
      <c r="E90" s="3"/>
    </row>
    <row r="91">
      <c r="A91">
        <f t="shared" si="3"/>
        <v>0.9738298943</v>
      </c>
      <c r="B91" s="1">
        <v>2.59065420560747</v>
      </c>
      <c r="C91" s="1">
        <f t="shared" si="1"/>
        <v>2.789252336</v>
      </c>
      <c r="D91" s="1">
        <f t="shared" si="2"/>
        <v>1.093824446</v>
      </c>
      <c r="E91" s="3"/>
    </row>
    <row r="92">
      <c r="A92">
        <f t="shared" si="3"/>
        <v>0.9846502265</v>
      </c>
      <c r="B92" s="1">
        <v>2.59065420560747</v>
      </c>
      <c r="C92" s="1">
        <f t="shared" si="1"/>
        <v>3.186448598</v>
      </c>
      <c r="D92" s="1">
        <f t="shared" si="2"/>
        <v>1.249587686</v>
      </c>
      <c r="E92" s="3"/>
    </row>
    <row r="93">
      <c r="A93">
        <f t="shared" si="3"/>
        <v>0.9954705586</v>
      </c>
      <c r="B93" s="1">
        <v>2.59065420560747</v>
      </c>
      <c r="C93" s="1">
        <f t="shared" si="1"/>
        <v>3.58364486</v>
      </c>
      <c r="D93" s="1">
        <f t="shared" si="2"/>
        <v>1.405350925</v>
      </c>
      <c r="E93" s="3"/>
    </row>
    <row r="94">
      <c r="A94">
        <f t="shared" si="3"/>
        <v>1.006290891</v>
      </c>
      <c r="B94" s="1">
        <v>3.38504672897196</v>
      </c>
      <c r="C94" s="1">
        <f t="shared" si="1"/>
        <v>3.980841121</v>
      </c>
      <c r="D94" s="1">
        <f t="shared" si="2"/>
        <v>1.561114165</v>
      </c>
      <c r="E94" s="3"/>
    </row>
    <row r="95">
      <c r="A95">
        <f t="shared" si="3"/>
        <v>1.017111223</v>
      </c>
      <c r="B95" s="1">
        <v>4.17943925233644</v>
      </c>
      <c r="C95" s="1">
        <f t="shared" si="1"/>
        <v>4.179439252</v>
      </c>
      <c r="D95" s="1">
        <f t="shared" si="2"/>
        <v>1.638995785</v>
      </c>
      <c r="E95" s="3"/>
    </row>
    <row r="96">
      <c r="A96">
        <f t="shared" si="3"/>
        <v>1.027931555</v>
      </c>
      <c r="B96" s="1">
        <v>4.17943925233644</v>
      </c>
      <c r="C96" s="1">
        <f t="shared" si="1"/>
        <v>4.378037383</v>
      </c>
      <c r="D96" s="1">
        <f t="shared" si="2"/>
        <v>1.716877405</v>
      </c>
      <c r="E96" s="3"/>
    </row>
    <row r="97">
      <c r="A97">
        <f t="shared" si="3"/>
        <v>1.038751887</v>
      </c>
      <c r="B97" s="1">
        <v>4.17943925233644</v>
      </c>
      <c r="C97" s="1">
        <f t="shared" si="1"/>
        <v>4.576635514</v>
      </c>
      <c r="D97" s="1">
        <f t="shared" si="2"/>
        <v>1.794759025</v>
      </c>
      <c r="E97" s="3"/>
    </row>
    <row r="98">
      <c r="A98">
        <f t="shared" si="3"/>
        <v>1.049572219</v>
      </c>
      <c r="B98" s="1">
        <v>4.17943925233644</v>
      </c>
      <c r="C98" s="1">
        <f t="shared" si="1"/>
        <v>4.775233645</v>
      </c>
      <c r="D98" s="1">
        <f t="shared" si="2"/>
        <v>1.872640645</v>
      </c>
      <c r="E98" s="3"/>
    </row>
    <row r="99">
      <c r="A99">
        <f t="shared" si="3"/>
        <v>1.060392552</v>
      </c>
      <c r="B99" s="1">
        <v>4.97383177570093</v>
      </c>
      <c r="C99" s="1">
        <f t="shared" si="1"/>
        <v>4.775233645</v>
      </c>
      <c r="D99" s="1">
        <f t="shared" si="2"/>
        <v>1.872640645</v>
      </c>
      <c r="E99" s="3"/>
    </row>
    <row r="100">
      <c r="A100">
        <f t="shared" si="3"/>
        <v>1.071212884</v>
      </c>
      <c r="B100" s="1">
        <v>4.97383177570093</v>
      </c>
      <c r="C100" s="1">
        <f t="shared" si="1"/>
        <v>4.179439252</v>
      </c>
      <c r="D100" s="1">
        <f t="shared" si="2"/>
        <v>1.638995785</v>
      </c>
      <c r="E100" s="3"/>
    </row>
    <row r="101">
      <c r="A101">
        <f t="shared" si="3"/>
        <v>1.082033216</v>
      </c>
      <c r="B101" s="1">
        <v>4.97383177570093</v>
      </c>
      <c r="C101" s="1">
        <f t="shared" si="1"/>
        <v>3.58364486</v>
      </c>
      <c r="D101" s="1">
        <f t="shared" si="2"/>
        <v>1.405350925</v>
      </c>
      <c r="E101" s="3"/>
    </row>
    <row r="102">
      <c r="A102">
        <f t="shared" si="3"/>
        <v>1.092853548</v>
      </c>
      <c r="B102" s="1">
        <v>4.17943925233644</v>
      </c>
      <c r="C102" s="1">
        <f t="shared" si="1"/>
        <v>2.987850467</v>
      </c>
      <c r="D102" s="1">
        <f t="shared" si="2"/>
        <v>1.171706066</v>
      </c>
      <c r="E102" s="3"/>
    </row>
    <row r="103">
      <c r="A103">
        <f t="shared" si="3"/>
        <v>1.10367388</v>
      </c>
      <c r="B103" s="1">
        <v>2.59065420560747</v>
      </c>
      <c r="C103" s="1">
        <f t="shared" si="1"/>
        <v>2.590654206</v>
      </c>
      <c r="D103" s="1">
        <f t="shared" si="2"/>
        <v>1.015942826</v>
      </c>
      <c r="E103" s="3"/>
    </row>
    <row r="104">
      <c r="A104">
        <f t="shared" si="3"/>
        <v>1.114494212</v>
      </c>
      <c r="B104" s="1">
        <v>2.59065420560747</v>
      </c>
      <c r="C104" s="1">
        <f t="shared" si="1"/>
        <v>2.590654206</v>
      </c>
      <c r="D104" s="1">
        <f t="shared" si="2"/>
        <v>1.015942826</v>
      </c>
      <c r="E104" s="3"/>
    </row>
    <row r="105">
      <c r="A105">
        <f t="shared" si="3"/>
        <v>1.125314545</v>
      </c>
      <c r="B105" s="1">
        <v>2.59065420560747</v>
      </c>
      <c r="C105" s="1">
        <f t="shared" si="1"/>
        <v>2.590654206</v>
      </c>
      <c r="D105" s="1">
        <f t="shared" si="2"/>
        <v>1.015942826</v>
      </c>
      <c r="E105" s="3"/>
    </row>
    <row r="106">
      <c r="A106">
        <f t="shared" si="3"/>
        <v>1.136134877</v>
      </c>
      <c r="B106" s="1">
        <v>2.59065420560747</v>
      </c>
      <c r="C106" s="1">
        <f t="shared" si="1"/>
        <v>2.590654206</v>
      </c>
      <c r="D106" s="1">
        <f t="shared" si="2"/>
        <v>1.015942826</v>
      </c>
      <c r="E106" s="3"/>
    </row>
    <row r="107">
      <c r="A107">
        <f t="shared" si="3"/>
        <v>1.146955209</v>
      </c>
      <c r="B107" s="1">
        <v>2.59065420560747</v>
      </c>
      <c r="C107" s="1">
        <f t="shared" si="1"/>
        <v>2.987850467</v>
      </c>
      <c r="D107" s="1">
        <f t="shared" si="2"/>
        <v>1.171706066</v>
      </c>
      <c r="E107" s="3"/>
    </row>
    <row r="108">
      <c r="A108">
        <f t="shared" si="3"/>
        <v>1.157775541</v>
      </c>
      <c r="B108" s="1">
        <v>2.59065420560747</v>
      </c>
      <c r="C108" s="1">
        <f t="shared" si="1"/>
        <v>3.782242991</v>
      </c>
      <c r="D108" s="1">
        <f t="shared" si="2"/>
        <v>1.483232545</v>
      </c>
      <c r="E108" s="3"/>
    </row>
    <row r="109">
      <c r="A109">
        <f t="shared" si="3"/>
        <v>1.168595873</v>
      </c>
      <c r="B109" s="1">
        <v>2.59065420560747</v>
      </c>
      <c r="C109" s="1">
        <f t="shared" si="1"/>
        <v>4.827102804</v>
      </c>
      <c r="D109" s="1">
        <f t="shared" si="2"/>
        <v>1.892981492</v>
      </c>
      <c r="E109" s="3"/>
    </row>
    <row r="110">
      <c r="A110">
        <f t="shared" si="3"/>
        <v>1.179416205</v>
      </c>
      <c r="B110" s="1">
        <v>4.17943925233644</v>
      </c>
      <c r="C110" s="1">
        <f t="shared" si="1"/>
        <v>6.467757009</v>
      </c>
      <c r="D110" s="1">
        <f t="shared" si="2"/>
        <v>2.536375298</v>
      </c>
      <c r="E110" s="3"/>
    </row>
    <row r="111">
      <c r="A111">
        <f t="shared" si="3"/>
        <v>1.190236537</v>
      </c>
      <c r="B111" s="1">
        <v>5.76822429906542</v>
      </c>
      <c r="C111" s="1">
        <f t="shared" si="1"/>
        <v>7.857943925</v>
      </c>
      <c r="D111" s="1">
        <f t="shared" si="2"/>
        <v>3.081546637</v>
      </c>
      <c r="E111" s="3"/>
    </row>
    <row r="112">
      <c r="A112">
        <f t="shared" si="3"/>
        <v>1.20105687</v>
      </c>
      <c r="B112" s="1">
        <v>6.77009345794392</v>
      </c>
      <c r="C112" s="1">
        <f t="shared" si="1"/>
        <v>9.394859813</v>
      </c>
      <c r="D112" s="1">
        <f t="shared" si="2"/>
        <v>3.68425875</v>
      </c>
      <c r="E112" s="3"/>
    </row>
    <row r="113">
      <c r="A113">
        <f t="shared" si="3"/>
        <v>1.211877202</v>
      </c>
      <c r="B113" s="1">
        <v>9.15327102803738</v>
      </c>
      <c r="C113" s="1">
        <f t="shared" si="1"/>
        <v>10.87990654</v>
      </c>
      <c r="D113" s="1">
        <f t="shared" si="2"/>
        <v>4.266630016</v>
      </c>
      <c r="E113" s="3"/>
    </row>
    <row r="114">
      <c r="A114">
        <f t="shared" si="3"/>
        <v>1.222697534</v>
      </c>
      <c r="B114" s="1">
        <v>9.74018691588785</v>
      </c>
      <c r="C114" s="1">
        <f t="shared" si="1"/>
        <v>11.96775701</v>
      </c>
      <c r="D114" s="1">
        <f t="shared" si="2"/>
        <v>4.693238043</v>
      </c>
      <c r="E114" s="3"/>
    </row>
    <row r="115">
      <c r="A115">
        <f t="shared" si="3"/>
        <v>1.233517866</v>
      </c>
      <c r="B115" s="1">
        <v>11.9158878504672</v>
      </c>
      <c r="C115" s="1">
        <f t="shared" si="1"/>
        <v>12.11448598</v>
      </c>
      <c r="D115" s="1">
        <f t="shared" si="2"/>
        <v>4.750778816</v>
      </c>
      <c r="E115" s="3"/>
    </row>
    <row r="116">
      <c r="A116">
        <f t="shared" si="3"/>
        <v>1.244338198</v>
      </c>
      <c r="B116" s="1">
        <v>12.7102803738317</v>
      </c>
      <c r="C116" s="1">
        <f t="shared" si="1"/>
        <v>10.9228972</v>
      </c>
      <c r="D116" s="1">
        <f t="shared" si="2"/>
        <v>4.283489097</v>
      </c>
      <c r="E116" s="3"/>
    </row>
    <row r="117">
      <c r="A117">
        <f t="shared" si="3"/>
        <v>1.25515853</v>
      </c>
      <c r="B117" s="1">
        <v>13.5046728971962</v>
      </c>
      <c r="C117" s="1">
        <f t="shared" si="1"/>
        <v>9.731308411</v>
      </c>
      <c r="D117" s="1">
        <f t="shared" si="2"/>
        <v>3.816199377</v>
      </c>
      <c r="E117" s="3"/>
    </row>
    <row r="118">
      <c r="A118">
        <f t="shared" si="3"/>
        <v>1.265978863</v>
      </c>
      <c r="B118" s="1">
        <v>10.3271028037383</v>
      </c>
      <c r="C118" s="1">
        <f t="shared" si="1"/>
        <v>8.341121495</v>
      </c>
      <c r="D118" s="1">
        <f t="shared" si="2"/>
        <v>3.271028037</v>
      </c>
      <c r="E118" s="3"/>
    </row>
    <row r="119">
      <c r="A119">
        <f t="shared" si="3"/>
        <v>1.276799195</v>
      </c>
      <c r="B119" s="1">
        <v>7.14953271028037</v>
      </c>
      <c r="C119" s="1">
        <f t="shared" si="1"/>
        <v>7.745327103</v>
      </c>
      <c r="D119" s="1">
        <f t="shared" si="2"/>
        <v>3.037383178</v>
      </c>
      <c r="E119" s="3"/>
    </row>
    <row r="120">
      <c r="A120">
        <f t="shared" si="3"/>
        <v>1.287619527</v>
      </c>
      <c r="B120" s="1">
        <v>7.94392523364486</v>
      </c>
      <c r="C120" s="1">
        <f t="shared" si="1"/>
        <v>7.943925234</v>
      </c>
      <c r="D120" s="1">
        <f t="shared" si="2"/>
        <v>3.115264798</v>
      </c>
      <c r="E120" s="3"/>
    </row>
    <row r="121">
      <c r="A121">
        <f t="shared" si="3"/>
        <v>1.298439859</v>
      </c>
      <c r="B121" s="1">
        <v>7.94392523364486</v>
      </c>
      <c r="C121" s="1">
        <f t="shared" si="1"/>
        <v>7.943925234</v>
      </c>
      <c r="D121" s="1">
        <f t="shared" si="2"/>
        <v>3.115264798</v>
      </c>
      <c r="E121" s="3"/>
    </row>
    <row r="122">
      <c r="A122">
        <f t="shared" si="3"/>
        <v>1.309260191</v>
      </c>
      <c r="B122" s="1">
        <v>7.94392523364486</v>
      </c>
      <c r="C122" s="1">
        <f t="shared" si="1"/>
        <v>7.943925234</v>
      </c>
      <c r="D122" s="1">
        <f t="shared" si="2"/>
        <v>3.115264798</v>
      </c>
      <c r="E122" s="3"/>
    </row>
    <row r="123">
      <c r="A123">
        <f t="shared" si="3"/>
        <v>1.320080523</v>
      </c>
      <c r="B123" s="1">
        <v>7.94392523364486</v>
      </c>
      <c r="C123" s="1">
        <f t="shared" si="1"/>
        <v>8.194392523</v>
      </c>
      <c r="D123" s="1">
        <f t="shared" si="2"/>
        <v>3.213487264</v>
      </c>
      <c r="E123" s="3"/>
    </row>
    <row r="124">
      <c r="A124">
        <f t="shared" si="3"/>
        <v>1.330900856</v>
      </c>
      <c r="B124" s="1">
        <v>7.94392523364486</v>
      </c>
      <c r="C124" s="1">
        <f t="shared" si="1"/>
        <v>8.496728972</v>
      </c>
      <c r="D124" s="1">
        <f t="shared" si="2"/>
        <v>3.332050577</v>
      </c>
      <c r="E124" s="3"/>
    </row>
    <row r="125">
      <c r="A125">
        <f t="shared" si="3"/>
        <v>1.341721188</v>
      </c>
      <c r="B125" s="1">
        <v>7.94392523364486</v>
      </c>
      <c r="C125" s="1">
        <f t="shared" si="1"/>
        <v>8.747196262</v>
      </c>
      <c r="D125" s="1">
        <f t="shared" si="2"/>
        <v>3.430273044</v>
      </c>
      <c r="E125" s="3"/>
    </row>
    <row r="126">
      <c r="A126">
        <f t="shared" si="3"/>
        <v>1.35254152</v>
      </c>
      <c r="B126" s="1">
        <v>8.94579439252336</v>
      </c>
      <c r="C126" s="1">
        <f t="shared" si="1"/>
        <v>8.799065421</v>
      </c>
      <c r="D126" s="1">
        <f t="shared" si="2"/>
        <v>3.45061389</v>
      </c>
      <c r="E126" s="3"/>
    </row>
    <row r="127">
      <c r="A127">
        <f t="shared" si="3"/>
        <v>1.363361852</v>
      </c>
      <c r="B127" s="1">
        <v>9.15327102803738</v>
      </c>
      <c r="C127" s="1">
        <f t="shared" si="1"/>
        <v>8.60046729</v>
      </c>
      <c r="D127" s="1">
        <f t="shared" si="2"/>
        <v>3.37273227</v>
      </c>
      <c r="E127" s="3"/>
    </row>
    <row r="128">
      <c r="A128">
        <f t="shared" si="3"/>
        <v>1.374182184</v>
      </c>
      <c r="B128" s="1">
        <v>8.94579439252336</v>
      </c>
      <c r="C128" s="1">
        <f t="shared" si="1"/>
        <v>8.298130841</v>
      </c>
      <c r="D128" s="1">
        <f t="shared" si="2"/>
        <v>3.254168957</v>
      </c>
      <c r="E128" s="3"/>
    </row>
    <row r="129">
      <c r="A129">
        <f t="shared" si="3"/>
        <v>1.385002516</v>
      </c>
      <c r="B129" s="1">
        <v>8.15140186915887</v>
      </c>
      <c r="C129" s="1">
        <f t="shared" si="1"/>
        <v>7.849065421</v>
      </c>
      <c r="D129" s="1">
        <f t="shared" si="2"/>
        <v>3.078064871</v>
      </c>
      <c r="E129" s="3"/>
    </row>
    <row r="130">
      <c r="A130">
        <f t="shared" si="3"/>
        <v>1.395822849</v>
      </c>
      <c r="B130" s="1">
        <v>8.15140186915887</v>
      </c>
      <c r="C130" s="1">
        <f t="shared" si="1"/>
        <v>7.598598131</v>
      </c>
      <c r="D130" s="1">
        <f t="shared" si="2"/>
        <v>2.979842404</v>
      </c>
      <c r="E130" s="3"/>
    </row>
    <row r="131">
      <c r="A131">
        <f t="shared" si="3"/>
        <v>1.406643181</v>
      </c>
      <c r="B131" s="1">
        <v>7.94392523364486</v>
      </c>
      <c r="C131" s="1">
        <f t="shared" si="1"/>
        <v>7.598598131</v>
      </c>
      <c r="D131" s="1">
        <f t="shared" si="2"/>
        <v>2.979842404</v>
      </c>
    </row>
    <row r="132">
      <c r="A132">
        <f t="shared" si="3"/>
        <v>1.417463513</v>
      </c>
      <c r="B132" s="1">
        <v>7.14953271028037</v>
      </c>
      <c r="C132" s="1">
        <f t="shared" si="1"/>
        <v>7.900934579</v>
      </c>
      <c r="D132" s="1">
        <f t="shared" si="2"/>
        <v>3.098405717</v>
      </c>
    </row>
    <row r="133">
      <c r="A133">
        <f t="shared" si="3"/>
        <v>1.428283845</v>
      </c>
      <c r="B133" s="1">
        <v>7.14953271028037</v>
      </c>
      <c r="C133" s="1">
        <f t="shared" si="1"/>
        <v>8.799065421</v>
      </c>
      <c r="D133" s="1">
        <f t="shared" si="2"/>
        <v>3.45061389</v>
      </c>
    </row>
    <row r="134">
      <c r="A134">
        <f t="shared" si="3"/>
        <v>1.439104177</v>
      </c>
      <c r="B134" s="1">
        <v>8.15140186915887</v>
      </c>
      <c r="C134" s="1">
        <f t="shared" si="1"/>
        <v>9.697196262</v>
      </c>
      <c r="D134" s="1">
        <f t="shared" si="2"/>
        <v>3.802822063</v>
      </c>
    </row>
    <row r="135">
      <c r="A135">
        <f t="shared" si="3"/>
        <v>1.449924509</v>
      </c>
      <c r="B135" s="1">
        <v>9.15327102803738</v>
      </c>
      <c r="C135" s="1">
        <f t="shared" si="1"/>
        <v>10.54345794</v>
      </c>
      <c r="D135" s="1">
        <f t="shared" si="2"/>
        <v>4.13468939</v>
      </c>
    </row>
    <row r="136">
      <c r="A136">
        <f t="shared" si="3"/>
        <v>1.460744841</v>
      </c>
      <c r="B136" s="1">
        <v>10.7420560747663</v>
      </c>
      <c r="C136" s="1">
        <f t="shared" si="1"/>
        <v>11.68317757</v>
      </c>
      <c r="D136" s="1">
        <f t="shared" si="2"/>
        <v>4.581638263</v>
      </c>
    </row>
    <row r="137">
      <c r="A137">
        <f t="shared" si="3"/>
        <v>1.471565174</v>
      </c>
      <c r="B137" s="1">
        <v>10.7420560747663</v>
      </c>
      <c r="C137" s="1">
        <f t="shared" si="1"/>
        <v>12.8228972</v>
      </c>
      <c r="D137" s="1">
        <f t="shared" si="2"/>
        <v>5.028587136</v>
      </c>
    </row>
    <row r="138">
      <c r="A138">
        <f t="shared" si="3"/>
        <v>1.482385506</v>
      </c>
      <c r="B138" s="1">
        <v>11.5364485981308</v>
      </c>
      <c r="C138" s="1">
        <f t="shared" si="1"/>
        <v>14.21308411</v>
      </c>
      <c r="D138" s="1">
        <f t="shared" si="2"/>
        <v>5.573758475</v>
      </c>
    </row>
    <row r="139">
      <c r="A139">
        <f t="shared" si="3"/>
        <v>1.493205838</v>
      </c>
      <c r="B139" s="1">
        <v>13.7121495327102</v>
      </c>
      <c r="C139" s="1">
        <f t="shared" si="1"/>
        <v>15.55140187</v>
      </c>
      <c r="D139" s="1">
        <f t="shared" si="2"/>
        <v>6.098588968</v>
      </c>
    </row>
    <row r="140">
      <c r="A140">
        <f t="shared" si="3"/>
        <v>1.50402617</v>
      </c>
      <c r="B140" s="1">
        <v>15.3009345794392</v>
      </c>
      <c r="C140" s="1">
        <f t="shared" si="1"/>
        <v>16.49252336</v>
      </c>
      <c r="D140" s="1">
        <f t="shared" si="2"/>
        <v>6.467656221</v>
      </c>
    </row>
    <row r="141">
      <c r="A141">
        <f t="shared" si="3"/>
        <v>1.514846502</v>
      </c>
      <c r="B141" s="1">
        <v>16.3028037383177</v>
      </c>
      <c r="C141" s="1">
        <f t="shared" si="1"/>
        <v>17.0364486</v>
      </c>
      <c r="D141" s="1">
        <f t="shared" si="2"/>
        <v>6.680960235</v>
      </c>
    </row>
    <row r="142">
      <c r="A142">
        <f t="shared" si="3"/>
        <v>1.525666834</v>
      </c>
      <c r="B142" s="1">
        <v>16.8897196261682</v>
      </c>
      <c r="C142" s="1">
        <f t="shared" si="1"/>
        <v>17.32990654</v>
      </c>
      <c r="D142" s="1">
        <f t="shared" si="2"/>
        <v>6.796041781</v>
      </c>
    </row>
    <row r="143">
      <c r="A143">
        <f t="shared" si="3"/>
        <v>1.536487167</v>
      </c>
      <c r="B143" s="1">
        <v>17.4766355140186</v>
      </c>
      <c r="C143" s="1">
        <f t="shared" si="1"/>
        <v>17.47663551</v>
      </c>
      <c r="D143" s="1">
        <f t="shared" si="2"/>
        <v>6.853582555</v>
      </c>
    </row>
    <row r="144">
      <c r="A144">
        <f t="shared" si="3"/>
        <v>1.547307499</v>
      </c>
      <c r="B144" s="1">
        <v>17.4766355140186</v>
      </c>
      <c r="C144" s="1">
        <f t="shared" si="1"/>
        <v>17.47663551</v>
      </c>
      <c r="D144" s="1">
        <f t="shared" si="2"/>
        <v>6.853582555</v>
      </c>
    </row>
    <row r="145">
      <c r="A145">
        <f t="shared" si="3"/>
        <v>1.558127831</v>
      </c>
      <c r="B145" s="1">
        <v>17.4766355140186</v>
      </c>
      <c r="C145" s="1">
        <f t="shared" si="1"/>
        <v>17.47663551</v>
      </c>
      <c r="D145" s="1">
        <f t="shared" si="2"/>
        <v>6.853582555</v>
      </c>
    </row>
    <row r="146">
      <c r="A146">
        <f t="shared" si="3"/>
        <v>1.568948163</v>
      </c>
      <c r="B146" s="1">
        <v>17.4766355140186</v>
      </c>
      <c r="C146" s="1">
        <f t="shared" si="1"/>
        <v>17.67523364</v>
      </c>
      <c r="D146" s="1">
        <f t="shared" si="2"/>
        <v>6.931464174</v>
      </c>
    </row>
    <row r="147">
      <c r="A147">
        <f t="shared" si="3"/>
        <v>1.579768495</v>
      </c>
      <c r="B147" s="1">
        <v>17.4766355140186</v>
      </c>
      <c r="C147" s="1">
        <f t="shared" si="1"/>
        <v>16.93271028</v>
      </c>
      <c r="D147" s="1">
        <f t="shared" si="2"/>
        <v>6.640278541</v>
      </c>
    </row>
    <row r="148">
      <c r="A148">
        <f t="shared" si="3"/>
        <v>1.590588827</v>
      </c>
      <c r="B148" s="1">
        <v>17.4766355140186</v>
      </c>
      <c r="C148" s="1">
        <f t="shared" si="1"/>
        <v>14.99859813</v>
      </c>
      <c r="D148" s="1">
        <f t="shared" si="2"/>
        <v>5.881803189</v>
      </c>
    </row>
    <row r="149">
      <c r="A149">
        <f t="shared" si="3"/>
        <v>1.60140916</v>
      </c>
      <c r="B149" s="1">
        <v>18.2710280373831</v>
      </c>
      <c r="C149" s="1">
        <f t="shared" si="1"/>
        <v>13.26308411</v>
      </c>
      <c r="D149" s="1">
        <f t="shared" si="2"/>
        <v>5.201209456</v>
      </c>
    </row>
    <row r="150">
      <c r="A150">
        <f t="shared" si="3"/>
        <v>1.612229492</v>
      </c>
      <c r="B150" s="1">
        <v>14.5065420560747</v>
      </c>
      <c r="C150" s="1">
        <f t="shared" si="1"/>
        <v>11.32897196</v>
      </c>
      <c r="D150" s="1">
        <f t="shared" si="2"/>
        <v>4.442734103</v>
      </c>
    </row>
    <row r="151">
      <c r="A151">
        <f t="shared" si="3"/>
        <v>1.623049824</v>
      </c>
      <c r="B151" s="1">
        <v>9.74018691588785</v>
      </c>
      <c r="C151" s="1">
        <f t="shared" si="1"/>
        <v>10.33598131</v>
      </c>
      <c r="D151" s="1">
        <f t="shared" si="2"/>
        <v>4.053326003</v>
      </c>
    </row>
    <row r="152">
      <c r="A152">
        <f t="shared" si="3"/>
        <v>1.633870156</v>
      </c>
      <c r="B152" s="1">
        <v>10.5345794392523</v>
      </c>
      <c r="C152" s="1">
        <f t="shared" si="1"/>
        <v>10.53457944</v>
      </c>
      <c r="D152" s="1">
        <f t="shared" si="2"/>
        <v>4.131207623</v>
      </c>
    </row>
    <row r="153">
      <c r="A153">
        <f t="shared" si="3"/>
        <v>1.644690488</v>
      </c>
      <c r="B153" s="1">
        <v>10.5345794392523</v>
      </c>
      <c r="C153" s="1">
        <f t="shared" si="1"/>
        <v>10.53457944</v>
      </c>
      <c r="D153" s="1">
        <f t="shared" si="2"/>
        <v>4.131207623</v>
      </c>
    </row>
    <row r="154">
      <c r="A154">
        <f t="shared" si="3"/>
        <v>1.65551082</v>
      </c>
      <c r="B154" s="1">
        <v>10.5345794392523</v>
      </c>
      <c r="C154" s="1">
        <f t="shared" si="1"/>
        <v>10.73317757</v>
      </c>
      <c r="D154" s="1">
        <f t="shared" si="2"/>
        <v>4.209089243</v>
      </c>
    </row>
    <row r="155">
      <c r="A155">
        <f t="shared" si="3"/>
        <v>1.666331152</v>
      </c>
      <c r="B155" s="1">
        <v>10.5345794392523</v>
      </c>
      <c r="C155" s="1">
        <f t="shared" si="1"/>
        <v>10.78504673</v>
      </c>
      <c r="D155" s="1">
        <f t="shared" si="2"/>
        <v>4.22943009</v>
      </c>
    </row>
    <row r="156">
      <c r="A156">
        <f t="shared" si="3"/>
        <v>1.677151485</v>
      </c>
      <c r="B156" s="1">
        <v>10.5345794392523</v>
      </c>
      <c r="C156" s="1">
        <f t="shared" si="1"/>
        <v>10.83691589</v>
      </c>
      <c r="D156" s="1">
        <f t="shared" si="2"/>
        <v>4.249770936</v>
      </c>
    </row>
    <row r="157">
      <c r="A157">
        <f t="shared" si="3"/>
        <v>1.687971817</v>
      </c>
      <c r="B157" s="1">
        <v>11.3289719626168</v>
      </c>
      <c r="C157" s="1">
        <f t="shared" si="1"/>
        <v>10.88878505</v>
      </c>
      <c r="D157" s="1">
        <f t="shared" si="2"/>
        <v>4.270111783</v>
      </c>
    </row>
    <row r="158">
      <c r="A158">
        <f t="shared" si="3"/>
        <v>1.698792149</v>
      </c>
      <c r="B158" s="1">
        <v>10.7420560747663</v>
      </c>
      <c r="C158" s="1">
        <f t="shared" si="1"/>
        <v>10.74205607</v>
      </c>
      <c r="D158" s="1">
        <f t="shared" si="2"/>
        <v>4.21257101</v>
      </c>
    </row>
    <row r="159">
      <c r="A159">
        <f t="shared" si="3"/>
        <v>1.709612481</v>
      </c>
      <c r="B159" s="1">
        <v>10.7420560747663</v>
      </c>
      <c r="C159" s="1">
        <f t="shared" si="1"/>
        <v>10.74205607</v>
      </c>
      <c r="D159" s="1">
        <f t="shared" si="2"/>
        <v>4.21257101</v>
      </c>
    </row>
    <row r="160">
      <c r="A160">
        <f t="shared" si="3"/>
        <v>1.720432813</v>
      </c>
      <c r="B160" s="1">
        <v>10.7420560747663</v>
      </c>
      <c r="C160" s="1">
        <f t="shared" si="1"/>
        <v>10.74205607</v>
      </c>
      <c r="D160" s="1">
        <f t="shared" si="2"/>
        <v>4.21257101</v>
      </c>
    </row>
    <row r="161">
      <c r="A161">
        <f t="shared" si="3"/>
        <v>1.731253145</v>
      </c>
      <c r="B161" s="1">
        <v>10.7420560747663</v>
      </c>
      <c r="C161" s="1">
        <f t="shared" si="1"/>
        <v>10.74205607</v>
      </c>
      <c r="D161" s="1">
        <f t="shared" si="2"/>
        <v>4.21257101</v>
      </c>
    </row>
    <row r="162">
      <c r="A162">
        <f t="shared" si="3"/>
        <v>1.742073478</v>
      </c>
      <c r="B162" s="1">
        <v>10.7420560747663</v>
      </c>
      <c r="C162" s="1">
        <f t="shared" si="1"/>
        <v>10.74205607</v>
      </c>
      <c r="D162" s="1">
        <f t="shared" si="2"/>
        <v>4.21257101</v>
      </c>
    </row>
    <row r="163">
      <c r="A163">
        <f t="shared" si="3"/>
        <v>1.75289381</v>
      </c>
      <c r="B163" s="1">
        <v>10.7420560747663</v>
      </c>
      <c r="C163" s="1">
        <f t="shared" si="1"/>
        <v>10.94065421</v>
      </c>
      <c r="D163" s="1">
        <f t="shared" si="2"/>
        <v>4.29045263</v>
      </c>
    </row>
    <row r="164">
      <c r="A164">
        <f t="shared" si="3"/>
        <v>1.763714142</v>
      </c>
      <c r="B164" s="1">
        <v>10.7420560747663</v>
      </c>
      <c r="C164" s="1">
        <f t="shared" si="1"/>
        <v>11.48457944</v>
      </c>
      <c r="D164" s="1">
        <f t="shared" si="2"/>
        <v>4.503756643</v>
      </c>
    </row>
    <row r="165">
      <c r="A165">
        <f t="shared" si="3"/>
        <v>1.774534474</v>
      </c>
      <c r="B165" s="1">
        <v>10.7420560747663</v>
      </c>
      <c r="C165" s="1">
        <f t="shared" si="1"/>
        <v>12.2271028</v>
      </c>
      <c r="D165" s="1">
        <f t="shared" si="2"/>
        <v>4.794942276</v>
      </c>
    </row>
    <row r="166">
      <c r="A166">
        <f t="shared" si="3"/>
        <v>1.785354806</v>
      </c>
      <c r="B166" s="1">
        <v>11.5364485981308</v>
      </c>
      <c r="C166" s="1">
        <f t="shared" si="1"/>
        <v>13.22009346</v>
      </c>
      <c r="D166" s="1">
        <f t="shared" si="2"/>
        <v>5.184350376</v>
      </c>
    </row>
    <row r="167">
      <c r="A167">
        <f t="shared" si="3"/>
        <v>1.796175138</v>
      </c>
      <c r="B167" s="1">
        <v>12.9177570093457</v>
      </c>
      <c r="C167" s="1">
        <f t="shared" si="1"/>
        <v>14.41168224</v>
      </c>
      <c r="D167" s="1">
        <f t="shared" si="2"/>
        <v>5.651640095</v>
      </c>
    </row>
    <row r="168">
      <c r="A168">
        <f t="shared" si="3"/>
        <v>1.806995471</v>
      </c>
      <c r="B168" s="1">
        <v>13.7121495327102</v>
      </c>
      <c r="C168" s="1">
        <f t="shared" si="1"/>
        <v>15.60327103</v>
      </c>
      <c r="D168" s="1">
        <f t="shared" si="2"/>
        <v>6.118929815</v>
      </c>
    </row>
    <row r="169">
      <c r="A169">
        <f t="shared" si="3"/>
        <v>1.817815803</v>
      </c>
      <c r="B169" s="1">
        <v>14.7140186915887</v>
      </c>
      <c r="C169" s="1">
        <f t="shared" si="1"/>
        <v>16.99345794</v>
      </c>
      <c r="D169" s="1">
        <f t="shared" si="2"/>
        <v>6.664101154</v>
      </c>
    </row>
    <row r="170">
      <c r="A170">
        <f t="shared" si="3"/>
        <v>1.828636135</v>
      </c>
      <c r="B170" s="1">
        <v>16.3028037383177</v>
      </c>
      <c r="C170" s="1">
        <f t="shared" si="1"/>
        <v>18.3317757</v>
      </c>
      <c r="D170" s="1">
        <f t="shared" si="2"/>
        <v>7.188931647</v>
      </c>
    </row>
    <row r="171">
      <c r="A171">
        <f t="shared" si="3"/>
        <v>1.839456467</v>
      </c>
      <c r="B171" s="1">
        <v>17.6841121495327</v>
      </c>
      <c r="C171" s="1">
        <f t="shared" si="1"/>
        <v>19.32476636</v>
      </c>
      <c r="D171" s="1">
        <f t="shared" si="2"/>
        <v>7.578339747</v>
      </c>
    </row>
    <row r="172">
      <c r="A172">
        <f t="shared" si="3"/>
        <v>1.850276799</v>
      </c>
      <c r="B172" s="1">
        <v>19.2728971962616</v>
      </c>
      <c r="C172" s="1">
        <f t="shared" si="1"/>
        <v>19.92056075</v>
      </c>
      <c r="D172" s="1">
        <f t="shared" si="2"/>
        <v>7.811984607</v>
      </c>
    </row>
    <row r="173">
      <c r="A173">
        <f t="shared" si="3"/>
        <v>1.861097131</v>
      </c>
      <c r="B173" s="1">
        <v>20.0672897196261</v>
      </c>
      <c r="C173" s="1">
        <f t="shared" si="1"/>
        <v>19.92056075</v>
      </c>
      <c r="D173" s="1">
        <f t="shared" si="2"/>
        <v>7.811984607</v>
      </c>
    </row>
    <row r="174">
      <c r="A174">
        <f t="shared" si="3"/>
        <v>1.871917464</v>
      </c>
      <c r="B174" s="1">
        <v>20.2747663551401</v>
      </c>
      <c r="C174" s="1">
        <f t="shared" si="1"/>
        <v>19.52336449</v>
      </c>
      <c r="D174" s="1">
        <f t="shared" si="2"/>
        <v>7.656221367</v>
      </c>
    </row>
    <row r="175">
      <c r="A175">
        <f t="shared" si="3"/>
        <v>1.882737796</v>
      </c>
      <c r="B175" s="1">
        <v>20.0672897196261</v>
      </c>
      <c r="C175" s="1">
        <f t="shared" si="1"/>
        <v>18.97943925</v>
      </c>
      <c r="D175" s="1">
        <f t="shared" si="2"/>
        <v>7.442917354</v>
      </c>
    </row>
    <row r="176">
      <c r="A176">
        <f t="shared" si="3"/>
        <v>1.893558128</v>
      </c>
      <c r="B176" s="1">
        <v>19.2728971962616</v>
      </c>
      <c r="C176" s="1">
        <f t="shared" si="1"/>
        <v>18.09018692</v>
      </c>
      <c r="D176" s="1">
        <f t="shared" si="2"/>
        <v>7.094190947</v>
      </c>
    </row>
    <row r="177">
      <c r="A177">
        <f t="shared" si="3"/>
        <v>1.90437846</v>
      </c>
      <c r="B177" s="1">
        <v>18.4785046728972</v>
      </c>
      <c r="C177" s="1">
        <f t="shared" si="1"/>
        <v>17.20093458</v>
      </c>
      <c r="D177" s="1">
        <f t="shared" si="2"/>
        <v>6.745464541</v>
      </c>
    </row>
    <row r="178">
      <c r="A178">
        <f t="shared" si="3"/>
        <v>1.915198792</v>
      </c>
      <c r="B178" s="1">
        <v>18.0990654205607</v>
      </c>
      <c r="C178" s="1">
        <f t="shared" si="1"/>
        <v>16.76074766</v>
      </c>
      <c r="D178" s="1">
        <f t="shared" si="2"/>
        <v>6.572842221</v>
      </c>
    </row>
    <row r="179">
      <c r="A179">
        <f t="shared" si="3"/>
        <v>1.926019124</v>
      </c>
      <c r="B179" s="1">
        <v>16.5102803738317</v>
      </c>
      <c r="C179" s="1">
        <f t="shared" si="1"/>
        <v>15.22383178</v>
      </c>
      <c r="D179" s="1">
        <f t="shared" si="2"/>
        <v>5.970130108</v>
      </c>
    </row>
    <row r="180">
      <c r="A180">
        <f t="shared" si="3"/>
        <v>1.936839456</v>
      </c>
      <c r="B180" s="1">
        <v>15.7158878504672</v>
      </c>
      <c r="C180" s="1">
        <f t="shared" si="1"/>
        <v>12.84065421</v>
      </c>
      <c r="D180" s="1">
        <f t="shared" si="2"/>
        <v>5.035550669</v>
      </c>
    </row>
    <row r="181">
      <c r="A181">
        <f t="shared" si="3"/>
        <v>1.947659789</v>
      </c>
      <c r="B181" s="1">
        <v>16.7177570093457</v>
      </c>
      <c r="C181" s="1">
        <f t="shared" si="1"/>
        <v>11.05327103</v>
      </c>
      <c r="D181" s="1">
        <f t="shared" si="2"/>
        <v>4.334616089</v>
      </c>
    </row>
    <row r="182">
      <c r="A182">
        <f t="shared" si="3"/>
        <v>1.958480121</v>
      </c>
      <c r="B182" s="1">
        <v>11.9514018691588</v>
      </c>
      <c r="C182" s="1">
        <f t="shared" si="1"/>
        <v>9.412616822</v>
      </c>
      <c r="D182" s="1">
        <f t="shared" si="2"/>
        <v>3.691222283</v>
      </c>
    </row>
    <row r="183">
      <c r="A183">
        <f t="shared" si="3"/>
        <v>1.969300453</v>
      </c>
      <c r="B183" s="1">
        <v>6.97757009345794</v>
      </c>
      <c r="C183" s="1">
        <f t="shared" si="1"/>
        <v>9.308878505</v>
      </c>
      <c r="D183" s="1">
        <f t="shared" si="2"/>
        <v>3.65054059</v>
      </c>
    </row>
    <row r="184">
      <c r="A184">
        <f t="shared" si="3"/>
        <v>1.980120785</v>
      </c>
      <c r="B184" s="1">
        <v>8.56635514018691</v>
      </c>
      <c r="C184" s="1">
        <f t="shared" si="1"/>
        <v>10.89766355</v>
      </c>
      <c r="D184" s="1">
        <f t="shared" si="2"/>
        <v>4.27359355</v>
      </c>
    </row>
    <row r="185">
      <c r="A185">
        <f t="shared" si="3"/>
        <v>1.990941117</v>
      </c>
      <c r="B185" s="1">
        <v>10.1551401869158</v>
      </c>
      <c r="C185" s="1">
        <f t="shared" si="1"/>
        <v>12.43457944</v>
      </c>
      <c r="D185" s="1">
        <f t="shared" si="2"/>
        <v>4.876305662</v>
      </c>
    </row>
    <row r="186">
      <c r="A186">
        <f t="shared" si="3"/>
        <v>2.001761449</v>
      </c>
      <c r="B186" s="1">
        <v>11.5364485981308</v>
      </c>
      <c r="C186" s="1">
        <f t="shared" si="1"/>
        <v>13.72102804</v>
      </c>
      <c r="D186" s="1">
        <f t="shared" si="2"/>
        <v>5.380795309</v>
      </c>
    </row>
    <row r="187">
      <c r="A187">
        <f t="shared" si="3"/>
        <v>2.012581782</v>
      </c>
      <c r="B187" s="1">
        <v>13.3327102803738</v>
      </c>
      <c r="C187" s="1">
        <f t="shared" si="1"/>
        <v>15.05934579</v>
      </c>
      <c r="D187" s="1">
        <f t="shared" si="2"/>
        <v>5.905625802</v>
      </c>
    </row>
    <row r="188">
      <c r="A188">
        <f t="shared" si="3"/>
        <v>2.023402114</v>
      </c>
      <c r="B188" s="1">
        <v>14.7140186915887</v>
      </c>
      <c r="C188" s="1">
        <f t="shared" si="1"/>
        <v>16.34579439</v>
      </c>
      <c r="D188" s="1">
        <f t="shared" si="2"/>
        <v>6.410115448</v>
      </c>
    </row>
    <row r="189">
      <c r="A189">
        <f t="shared" si="3"/>
        <v>2.034222446</v>
      </c>
      <c r="B189" s="1">
        <v>15.3009345794392</v>
      </c>
      <c r="C189" s="1">
        <f t="shared" si="1"/>
        <v>17.28691589</v>
      </c>
      <c r="D189" s="1">
        <f t="shared" si="2"/>
        <v>6.779182701</v>
      </c>
    </row>
    <row r="190">
      <c r="A190">
        <f t="shared" si="3"/>
        <v>2.045042778</v>
      </c>
      <c r="B190" s="1">
        <v>16.8897196261682</v>
      </c>
      <c r="C190" s="1">
        <f t="shared" si="1"/>
        <v>18.08130841</v>
      </c>
      <c r="D190" s="1">
        <f t="shared" si="2"/>
        <v>7.090709181</v>
      </c>
    </row>
    <row r="191">
      <c r="A191">
        <f t="shared" si="3"/>
        <v>2.05586311</v>
      </c>
      <c r="B191" s="1">
        <v>18.4785046728972</v>
      </c>
      <c r="C191" s="1">
        <f t="shared" si="1"/>
        <v>18.47850467</v>
      </c>
      <c r="D191" s="1">
        <f t="shared" si="2"/>
        <v>7.246472421</v>
      </c>
    </row>
    <row r="192">
      <c r="A192">
        <f t="shared" si="3"/>
        <v>2.066683442</v>
      </c>
      <c r="B192" s="1">
        <v>18.4785046728972</v>
      </c>
      <c r="C192" s="1">
        <f t="shared" si="1"/>
        <v>18.47850467</v>
      </c>
      <c r="D192" s="1">
        <f t="shared" si="2"/>
        <v>7.246472421</v>
      </c>
    </row>
    <row r="193">
      <c r="A193">
        <f t="shared" si="3"/>
        <v>2.077503775</v>
      </c>
      <c r="B193" s="1">
        <v>18.4785046728972</v>
      </c>
      <c r="C193" s="1">
        <f t="shared" si="1"/>
        <v>18.6771028</v>
      </c>
      <c r="D193" s="1">
        <f t="shared" si="2"/>
        <v>7.324354041</v>
      </c>
    </row>
    <row r="194">
      <c r="A194">
        <f t="shared" si="3"/>
        <v>2.088324107</v>
      </c>
      <c r="B194" s="1">
        <v>18.4785046728972</v>
      </c>
      <c r="C194" s="1">
        <f t="shared" si="1"/>
        <v>18.87570093</v>
      </c>
      <c r="D194" s="1">
        <f t="shared" si="2"/>
        <v>7.402235661</v>
      </c>
    </row>
    <row r="195">
      <c r="A195">
        <f t="shared" si="3"/>
        <v>2.099144439</v>
      </c>
      <c r="B195" s="1">
        <v>18.4785046728972</v>
      </c>
      <c r="C195" s="1">
        <f t="shared" si="1"/>
        <v>18.6771028</v>
      </c>
      <c r="D195" s="1">
        <f t="shared" si="2"/>
        <v>7.324354041</v>
      </c>
    </row>
    <row r="196">
      <c r="A196">
        <f t="shared" si="3"/>
        <v>2.109964771</v>
      </c>
      <c r="B196" s="1">
        <v>19.2728971962616</v>
      </c>
      <c r="C196" s="1">
        <f t="shared" si="1"/>
        <v>18.47850467</v>
      </c>
      <c r="D196" s="1">
        <f t="shared" si="2"/>
        <v>7.246472421</v>
      </c>
    </row>
    <row r="197">
      <c r="A197">
        <f t="shared" si="3"/>
        <v>2.120785103</v>
      </c>
      <c r="B197" s="1">
        <v>19.2728971962616</v>
      </c>
      <c r="C197" s="1">
        <f t="shared" si="1"/>
        <v>18.47850467</v>
      </c>
      <c r="D197" s="1">
        <f t="shared" si="2"/>
        <v>7.246472421</v>
      </c>
    </row>
    <row r="198">
      <c r="A198">
        <f t="shared" si="3"/>
        <v>2.131605435</v>
      </c>
      <c r="B198" s="1">
        <v>17.6841121495327</v>
      </c>
      <c r="C198" s="1">
        <f t="shared" si="1"/>
        <v>18.47850467</v>
      </c>
      <c r="D198" s="1">
        <f t="shared" si="2"/>
        <v>7.246472421</v>
      </c>
    </row>
    <row r="199">
      <c r="A199">
        <f t="shared" si="3"/>
        <v>2.142425767</v>
      </c>
      <c r="B199" s="1">
        <v>17.6841121495327</v>
      </c>
      <c r="C199" s="1">
        <f t="shared" si="1"/>
        <v>19.22102804</v>
      </c>
      <c r="D199" s="1">
        <f t="shared" si="2"/>
        <v>7.537658054</v>
      </c>
    </row>
    <row r="200">
      <c r="A200">
        <f t="shared" si="3"/>
        <v>2.1532461</v>
      </c>
      <c r="B200" s="1">
        <v>19.2728971962616</v>
      </c>
      <c r="C200" s="1">
        <f t="shared" si="1"/>
        <v>20.55934579</v>
      </c>
      <c r="D200" s="1">
        <f t="shared" si="2"/>
        <v>8.062488547</v>
      </c>
    </row>
    <row r="201">
      <c r="A201">
        <f t="shared" si="3"/>
        <v>2.164066432</v>
      </c>
      <c r="B201" s="1">
        <v>19.2728971962616</v>
      </c>
      <c r="C201" s="1">
        <f t="shared" si="1"/>
        <v>21.69906542</v>
      </c>
      <c r="D201" s="1">
        <f t="shared" si="2"/>
        <v>8.50943742</v>
      </c>
    </row>
    <row r="202">
      <c r="A202">
        <f t="shared" si="3"/>
        <v>2.174886764</v>
      </c>
      <c r="B202" s="1">
        <v>20.6542056074766</v>
      </c>
      <c r="C202" s="1">
        <f t="shared" si="1"/>
        <v>23.03738318</v>
      </c>
      <c r="D202" s="1">
        <f t="shared" si="2"/>
        <v>9.034267913</v>
      </c>
    </row>
    <row r="203">
      <c r="A203">
        <f t="shared" si="3"/>
        <v>2.185707096</v>
      </c>
      <c r="B203" s="1">
        <v>23.03738317757</v>
      </c>
      <c r="C203" s="1">
        <f t="shared" si="1"/>
        <v>25.22196262</v>
      </c>
      <c r="D203" s="1">
        <f t="shared" si="2"/>
        <v>9.890965732</v>
      </c>
    </row>
    <row r="204">
      <c r="A204">
        <f t="shared" si="3"/>
        <v>2.196527428</v>
      </c>
      <c r="B204" s="1">
        <v>23.8317757009345</v>
      </c>
      <c r="C204" s="1">
        <f t="shared" si="1"/>
        <v>28.39953271</v>
      </c>
      <c r="D204" s="1">
        <f t="shared" si="2"/>
        <v>11.13707165</v>
      </c>
    </row>
    <row r="205">
      <c r="A205">
        <f t="shared" si="3"/>
        <v>2.20734776</v>
      </c>
      <c r="B205" s="1">
        <v>24.626168224299</v>
      </c>
      <c r="C205" s="1">
        <f t="shared" si="1"/>
        <v>31.5771028</v>
      </c>
      <c r="D205" s="1">
        <f t="shared" si="2"/>
        <v>12.38317757</v>
      </c>
    </row>
    <row r="206">
      <c r="A206">
        <f t="shared" si="3"/>
        <v>2.218168093</v>
      </c>
      <c r="B206" s="1">
        <v>29.3925233644859</v>
      </c>
      <c r="C206" s="1">
        <f t="shared" si="1"/>
        <v>34.7546729</v>
      </c>
      <c r="D206" s="1">
        <f t="shared" si="2"/>
        <v>13.62928349</v>
      </c>
    </row>
    <row r="207">
      <c r="A207">
        <f t="shared" si="3"/>
        <v>2.228988425</v>
      </c>
      <c r="B207" s="1">
        <v>35.7476635514018</v>
      </c>
      <c r="C207" s="1">
        <f t="shared" si="1"/>
        <v>37.13785047</v>
      </c>
      <c r="D207" s="1">
        <f t="shared" si="2"/>
        <v>14.56386293</v>
      </c>
    </row>
    <row r="208">
      <c r="A208">
        <f t="shared" si="3"/>
        <v>2.239808757</v>
      </c>
      <c r="B208" s="1">
        <v>36.5420560747663</v>
      </c>
      <c r="C208" s="1">
        <f t="shared" si="1"/>
        <v>38.32943925</v>
      </c>
      <c r="D208" s="1">
        <f t="shared" si="2"/>
        <v>15.03115265</v>
      </c>
    </row>
    <row r="209">
      <c r="A209">
        <f t="shared" si="3"/>
        <v>2.250629089</v>
      </c>
      <c r="B209" s="1">
        <v>37.3364485981308</v>
      </c>
      <c r="C209" s="1">
        <f t="shared" si="1"/>
        <v>39.71962617</v>
      </c>
      <c r="D209" s="1">
        <f t="shared" si="2"/>
        <v>15.57632399</v>
      </c>
    </row>
    <row r="210">
      <c r="A210">
        <f t="shared" si="3"/>
        <v>2.261449421</v>
      </c>
      <c r="B210" s="1">
        <v>38.9252336448598</v>
      </c>
      <c r="C210" s="1">
        <f t="shared" si="1"/>
        <v>41.50700935</v>
      </c>
      <c r="D210" s="1">
        <f t="shared" si="2"/>
        <v>16.27725857</v>
      </c>
    </row>
    <row r="211">
      <c r="A211">
        <f t="shared" si="3"/>
        <v>2.272269753</v>
      </c>
      <c r="B211" s="1">
        <v>40.5140186915887</v>
      </c>
      <c r="C211" s="1">
        <f t="shared" si="1"/>
        <v>40.91121495</v>
      </c>
      <c r="D211" s="1">
        <f t="shared" si="2"/>
        <v>16.04361371</v>
      </c>
    </row>
    <row r="212">
      <c r="A212">
        <f t="shared" si="3"/>
        <v>2.283090086</v>
      </c>
      <c r="B212" s="1">
        <v>42.1028037383177</v>
      </c>
      <c r="C212" s="1">
        <f t="shared" si="1"/>
        <v>37.38831776</v>
      </c>
      <c r="D212" s="1">
        <f t="shared" si="2"/>
        <v>14.66208539</v>
      </c>
    </row>
    <row r="213">
      <c r="A213">
        <f t="shared" si="3"/>
        <v>2.293910418</v>
      </c>
      <c r="B213" s="1">
        <v>44.4859813084112</v>
      </c>
      <c r="C213" s="1">
        <f t="shared" si="1"/>
        <v>33.66682243</v>
      </c>
      <c r="D213" s="1">
        <f t="shared" si="2"/>
        <v>13.20267546</v>
      </c>
    </row>
    <row r="214">
      <c r="A214">
        <f t="shared" si="3"/>
        <v>2.30473075</v>
      </c>
      <c r="B214" s="1">
        <v>36.5420560747663</v>
      </c>
      <c r="C214" s="1">
        <f t="shared" si="1"/>
        <v>29.54813084</v>
      </c>
      <c r="D214" s="1">
        <f t="shared" si="2"/>
        <v>11.58750229</v>
      </c>
    </row>
    <row r="215">
      <c r="A215">
        <f t="shared" si="3"/>
        <v>2.315551082</v>
      </c>
      <c r="B215" s="1">
        <v>26.422429906542</v>
      </c>
      <c r="C215" s="1">
        <f t="shared" si="1"/>
        <v>27.41542056</v>
      </c>
      <c r="D215" s="1">
        <f t="shared" si="2"/>
        <v>10.75114532</v>
      </c>
    </row>
    <row r="216">
      <c r="A216">
        <f t="shared" si="3"/>
        <v>2.326371414</v>
      </c>
      <c r="B216" s="1">
        <v>27.2168224299065</v>
      </c>
      <c r="C216" s="1">
        <f t="shared" si="1"/>
        <v>27.81261682</v>
      </c>
      <c r="D216" s="1">
        <f t="shared" si="2"/>
        <v>10.90690856</v>
      </c>
    </row>
    <row r="217">
      <c r="A217">
        <f t="shared" si="3"/>
        <v>2.337191746</v>
      </c>
      <c r="B217" s="1">
        <v>28.011214953271</v>
      </c>
      <c r="C217" s="1">
        <f t="shared" si="1"/>
        <v>28.01121495</v>
      </c>
      <c r="D217" s="1">
        <f t="shared" si="2"/>
        <v>10.98479018</v>
      </c>
    </row>
    <row r="218">
      <c r="A218">
        <f t="shared" si="3"/>
        <v>2.348012079</v>
      </c>
      <c r="B218" s="1">
        <v>28.011214953271</v>
      </c>
      <c r="C218" s="1">
        <f t="shared" si="1"/>
        <v>28.01121495</v>
      </c>
      <c r="D218" s="1">
        <f t="shared" si="2"/>
        <v>10.98479018</v>
      </c>
    </row>
    <row r="219">
      <c r="A219">
        <f t="shared" si="3"/>
        <v>2.358832411</v>
      </c>
      <c r="B219" s="1">
        <v>28.011214953271</v>
      </c>
      <c r="C219" s="1">
        <f t="shared" si="1"/>
        <v>28.60700935</v>
      </c>
      <c r="D219" s="1">
        <f t="shared" si="2"/>
        <v>11.21843504</v>
      </c>
    </row>
    <row r="220">
      <c r="A220">
        <f t="shared" si="3"/>
        <v>2.369652743</v>
      </c>
      <c r="B220" s="1">
        <v>28.011214953271</v>
      </c>
      <c r="C220" s="1">
        <f t="shared" si="1"/>
        <v>30.14392523</v>
      </c>
      <c r="D220" s="1">
        <f t="shared" si="2"/>
        <v>11.82114715</v>
      </c>
    </row>
    <row r="221">
      <c r="A221">
        <f t="shared" si="3"/>
        <v>2.380473075</v>
      </c>
      <c r="B221" s="1">
        <v>28.011214953271</v>
      </c>
      <c r="C221" s="1">
        <f t="shared" si="1"/>
        <v>31.93130841</v>
      </c>
      <c r="D221" s="1">
        <f t="shared" si="2"/>
        <v>12.52208173</v>
      </c>
    </row>
    <row r="222">
      <c r="A222">
        <f t="shared" si="3"/>
        <v>2.391293407</v>
      </c>
      <c r="B222" s="1">
        <v>30.3943925233644</v>
      </c>
      <c r="C222" s="1">
        <f t="shared" si="1"/>
        <v>34.06401869</v>
      </c>
      <c r="D222" s="1">
        <f t="shared" si="2"/>
        <v>13.3584387</v>
      </c>
    </row>
    <row r="223">
      <c r="A223">
        <f t="shared" si="3"/>
        <v>2.402113739</v>
      </c>
      <c r="B223" s="1">
        <v>34.1588785046729</v>
      </c>
      <c r="C223" s="1">
        <f t="shared" si="1"/>
        <v>35.79953271</v>
      </c>
      <c r="D223" s="1">
        <f t="shared" si="2"/>
        <v>14.03903244</v>
      </c>
    </row>
    <row r="224">
      <c r="A224">
        <f t="shared" si="3"/>
        <v>2.412934071</v>
      </c>
      <c r="B224" s="1">
        <v>35.1607476635514</v>
      </c>
      <c r="C224" s="1">
        <f t="shared" si="1"/>
        <v>36.9911215</v>
      </c>
      <c r="D224" s="1">
        <f t="shared" si="2"/>
        <v>14.50632216</v>
      </c>
    </row>
    <row r="225">
      <c r="A225">
        <f t="shared" si="3"/>
        <v>2.423754404</v>
      </c>
      <c r="B225" s="1">
        <v>36.5420560747663</v>
      </c>
      <c r="C225" s="1">
        <f t="shared" si="1"/>
        <v>38.52803738</v>
      </c>
      <c r="D225" s="1">
        <f t="shared" si="2"/>
        <v>15.10903427</v>
      </c>
    </row>
    <row r="226">
      <c r="A226">
        <f t="shared" si="3"/>
        <v>2.434574736</v>
      </c>
      <c r="B226" s="1">
        <v>37.3364485981308</v>
      </c>
      <c r="C226" s="1">
        <f t="shared" si="1"/>
        <v>39.9182243</v>
      </c>
      <c r="D226" s="1">
        <f t="shared" si="2"/>
        <v>15.65420561</v>
      </c>
    </row>
    <row r="227">
      <c r="A227">
        <f t="shared" si="3"/>
        <v>2.445395068</v>
      </c>
      <c r="B227" s="1">
        <v>38.9252336448598</v>
      </c>
      <c r="C227" s="1">
        <f t="shared" si="1"/>
        <v>40.96308411</v>
      </c>
      <c r="D227" s="1">
        <f t="shared" si="2"/>
        <v>16.06395455</v>
      </c>
    </row>
    <row r="228">
      <c r="A228">
        <f t="shared" si="3"/>
        <v>2.4562154</v>
      </c>
      <c r="B228" s="1">
        <v>41.3084112149532</v>
      </c>
      <c r="C228" s="1">
        <f t="shared" si="1"/>
        <v>41.46401869</v>
      </c>
      <c r="D228" s="1">
        <f t="shared" si="2"/>
        <v>16.26039949</v>
      </c>
    </row>
    <row r="229">
      <c r="A229">
        <f t="shared" si="3"/>
        <v>2.467035732</v>
      </c>
      <c r="B229" s="1">
        <v>42.1028037383177</v>
      </c>
      <c r="C229" s="1">
        <f t="shared" si="1"/>
        <v>41.56775701</v>
      </c>
      <c r="D229" s="1">
        <f t="shared" si="2"/>
        <v>16.30108118</v>
      </c>
    </row>
    <row r="230">
      <c r="A230">
        <f t="shared" si="3"/>
        <v>2.477856064</v>
      </c>
      <c r="B230" s="1">
        <v>41.5158878504672</v>
      </c>
      <c r="C230" s="1">
        <f t="shared" si="1"/>
        <v>41.27429907</v>
      </c>
      <c r="D230" s="1">
        <f t="shared" si="2"/>
        <v>16.18599963</v>
      </c>
    </row>
    <row r="231">
      <c r="A231">
        <f t="shared" si="3"/>
        <v>2.488676397</v>
      </c>
      <c r="B231" s="1">
        <v>40.9289719626168</v>
      </c>
      <c r="C231" s="1">
        <f t="shared" si="1"/>
        <v>41.07570093</v>
      </c>
      <c r="D231" s="1">
        <f t="shared" si="2"/>
        <v>16.10811801</v>
      </c>
    </row>
    <row r="232">
      <c r="A232">
        <f t="shared" si="3"/>
        <v>2.499496729</v>
      </c>
      <c r="B232" s="1">
        <v>41.7233644859813</v>
      </c>
      <c r="C232" s="1">
        <f t="shared" si="1"/>
        <v>41.22242991</v>
      </c>
      <c r="D232" s="1">
        <f t="shared" si="2"/>
        <v>16.16565879</v>
      </c>
    </row>
    <row r="233">
      <c r="A233">
        <f t="shared" si="3"/>
        <v>2.510317061</v>
      </c>
      <c r="B233" s="1">
        <v>40.9289719626168</v>
      </c>
      <c r="C233" s="1">
        <f t="shared" si="1"/>
        <v>41.17056075</v>
      </c>
      <c r="D233" s="1">
        <f t="shared" si="2"/>
        <v>16.14531794</v>
      </c>
    </row>
    <row r="234">
      <c r="A234">
        <f t="shared" si="3"/>
        <v>2.521137393</v>
      </c>
      <c r="B234" s="1">
        <v>40.7214953271028</v>
      </c>
      <c r="C234" s="1">
        <f t="shared" si="1"/>
        <v>41.06682243</v>
      </c>
      <c r="D234" s="1">
        <f t="shared" si="2"/>
        <v>16.10463625</v>
      </c>
    </row>
    <row r="235">
      <c r="A235">
        <f t="shared" si="3"/>
        <v>2.531957725</v>
      </c>
      <c r="B235" s="1">
        <v>41.5158878504672</v>
      </c>
      <c r="C235" s="1">
        <f t="shared" si="1"/>
        <v>41.61074766</v>
      </c>
      <c r="D235" s="1">
        <f t="shared" si="2"/>
        <v>16.31794026</v>
      </c>
    </row>
    <row r="236">
      <c r="A236">
        <f t="shared" si="3"/>
        <v>2.542778057</v>
      </c>
      <c r="B236" s="1">
        <v>41.5158878504672</v>
      </c>
      <c r="C236" s="1">
        <f t="shared" si="1"/>
        <v>42.60373832</v>
      </c>
      <c r="D236" s="1">
        <f t="shared" si="2"/>
        <v>16.70734836</v>
      </c>
    </row>
    <row r="237">
      <c r="A237">
        <f t="shared" si="3"/>
        <v>2.55359839</v>
      </c>
      <c r="B237" s="1">
        <v>40.5140186915887</v>
      </c>
      <c r="C237" s="1">
        <f t="shared" si="1"/>
        <v>43.7953271</v>
      </c>
      <c r="D237" s="1">
        <f t="shared" si="2"/>
        <v>17.17463808</v>
      </c>
    </row>
    <row r="238">
      <c r="A238">
        <f t="shared" si="3"/>
        <v>2.564418722</v>
      </c>
      <c r="B238" s="1">
        <v>42.8971962616822</v>
      </c>
      <c r="C238" s="1">
        <f t="shared" si="1"/>
        <v>45.58271028</v>
      </c>
      <c r="D238" s="1">
        <f t="shared" si="2"/>
        <v>17.87557266</v>
      </c>
    </row>
    <row r="239">
      <c r="A239">
        <f t="shared" si="3"/>
        <v>2.575239054</v>
      </c>
      <c r="B239" s="1">
        <v>45.4878504672897</v>
      </c>
      <c r="C239" s="1">
        <f t="shared" si="1"/>
        <v>47.17149533</v>
      </c>
      <c r="D239" s="1">
        <f t="shared" si="2"/>
        <v>18.49862562</v>
      </c>
    </row>
    <row r="240">
      <c r="A240">
        <f t="shared" si="3"/>
        <v>2.586059386</v>
      </c>
      <c r="B240" s="1">
        <v>46.2822429906542</v>
      </c>
      <c r="C240" s="1">
        <f t="shared" si="1"/>
        <v>48.50981308</v>
      </c>
      <c r="D240" s="1">
        <f t="shared" si="2"/>
        <v>19.02345611</v>
      </c>
    </row>
    <row r="241">
      <c r="A241">
        <f t="shared" si="3"/>
        <v>2.596879718</v>
      </c>
      <c r="B241" s="1">
        <v>47.6635514018691</v>
      </c>
      <c r="C241" s="1">
        <f t="shared" si="1"/>
        <v>50.04672897</v>
      </c>
      <c r="D241" s="1">
        <f t="shared" si="2"/>
        <v>19.62616822</v>
      </c>
    </row>
    <row r="242">
      <c r="A242">
        <f t="shared" si="3"/>
        <v>2.60770005</v>
      </c>
      <c r="B242" s="1">
        <v>49.2523364485981</v>
      </c>
      <c r="C242" s="1">
        <f t="shared" si="1"/>
        <v>51.63551402</v>
      </c>
      <c r="D242" s="1">
        <f t="shared" si="2"/>
        <v>20.24922118</v>
      </c>
    </row>
    <row r="243">
      <c r="A243">
        <f t="shared" si="3"/>
        <v>2.618520382</v>
      </c>
      <c r="B243" s="1">
        <v>50.8411214953271</v>
      </c>
      <c r="C243" s="1">
        <f t="shared" si="1"/>
        <v>53.02570093</v>
      </c>
      <c r="D243" s="1">
        <f t="shared" si="2"/>
        <v>20.79439252</v>
      </c>
    </row>
    <row r="244">
      <c r="A244">
        <f t="shared" si="3"/>
        <v>2.629340715</v>
      </c>
      <c r="B244" s="1">
        <v>52.429906542056</v>
      </c>
      <c r="C244" s="1">
        <f t="shared" si="1"/>
        <v>53.82009346</v>
      </c>
      <c r="D244" s="1">
        <f t="shared" si="2"/>
        <v>21.105919</v>
      </c>
    </row>
    <row r="245">
      <c r="A245">
        <f t="shared" si="3"/>
        <v>2.640161047</v>
      </c>
      <c r="B245" s="1">
        <v>54.018691588785</v>
      </c>
      <c r="C245" s="1">
        <f t="shared" si="1"/>
        <v>53.4228972</v>
      </c>
      <c r="D245" s="1">
        <f t="shared" si="2"/>
        <v>20.95015576</v>
      </c>
    </row>
    <row r="246">
      <c r="A246">
        <f t="shared" si="3"/>
        <v>2.650981379</v>
      </c>
      <c r="B246" s="1">
        <v>54.8130841121495</v>
      </c>
      <c r="C246" s="1">
        <f t="shared" si="1"/>
        <v>51.63551402</v>
      </c>
      <c r="D246" s="1">
        <f t="shared" si="2"/>
        <v>20.24922118</v>
      </c>
    </row>
    <row r="247">
      <c r="A247">
        <f t="shared" si="3"/>
        <v>2.661801711</v>
      </c>
      <c r="B247" s="1">
        <v>54.018691588785</v>
      </c>
      <c r="C247" s="1">
        <f t="shared" si="1"/>
        <v>48.45794393</v>
      </c>
      <c r="D247" s="1">
        <f t="shared" si="2"/>
        <v>19.00311526</v>
      </c>
    </row>
    <row r="248">
      <c r="A248">
        <f t="shared" si="3"/>
        <v>2.672622043</v>
      </c>
      <c r="B248" s="1">
        <v>50.8411214953271</v>
      </c>
      <c r="C248" s="1">
        <f t="shared" si="1"/>
        <v>44.33925234</v>
      </c>
      <c r="D248" s="1">
        <f t="shared" si="2"/>
        <v>17.38794209</v>
      </c>
    </row>
    <row r="249">
      <c r="A249">
        <f t="shared" si="3"/>
        <v>2.683442375</v>
      </c>
      <c r="B249" s="1">
        <v>46.8691588785046</v>
      </c>
      <c r="C249" s="1">
        <f t="shared" si="1"/>
        <v>39.82336449</v>
      </c>
      <c r="D249" s="1">
        <f t="shared" si="2"/>
        <v>15.61700568</v>
      </c>
    </row>
    <row r="250">
      <c r="A250">
        <f t="shared" si="3"/>
        <v>2.694262708</v>
      </c>
      <c r="B250" s="1">
        <v>42.1028037383177</v>
      </c>
      <c r="C250" s="1">
        <f t="shared" si="1"/>
        <v>35.7046729</v>
      </c>
      <c r="D250" s="1">
        <f t="shared" si="2"/>
        <v>14.00183251</v>
      </c>
    </row>
    <row r="251">
      <c r="A251">
        <f t="shared" si="3"/>
        <v>2.70508304</v>
      </c>
      <c r="B251" s="1">
        <v>37.5439252336448</v>
      </c>
      <c r="C251" s="1">
        <f t="shared" si="1"/>
        <v>31.38738318</v>
      </c>
      <c r="D251" s="1">
        <f t="shared" si="2"/>
        <v>12.30877772</v>
      </c>
    </row>
    <row r="252">
      <c r="A252">
        <f t="shared" si="3"/>
        <v>2.715903372</v>
      </c>
      <c r="B252" s="1">
        <v>32.7775700934579</v>
      </c>
      <c r="C252" s="1">
        <f t="shared" si="1"/>
        <v>26.56915888</v>
      </c>
      <c r="D252" s="1">
        <f t="shared" si="2"/>
        <v>10.41927799</v>
      </c>
    </row>
    <row r="253">
      <c r="A253">
        <f t="shared" si="3"/>
        <v>2.726723704</v>
      </c>
      <c r="B253" s="1">
        <v>30.3943925233644</v>
      </c>
      <c r="C253" s="1">
        <f t="shared" si="1"/>
        <v>23.33971963</v>
      </c>
      <c r="D253" s="1">
        <f t="shared" si="2"/>
        <v>9.152831226</v>
      </c>
    </row>
    <row r="254">
      <c r="A254">
        <f t="shared" si="3"/>
        <v>2.737544036</v>
      </c>
      <c r="B254" s="1">
        <v>24.833644859813</v>
      </c>
      <c r="C254" s="1">
        <f t="shared" si="1"/>
        <v>20.9046729</v>
      </c>
      <c r="D254" s="1">
        <f t="shared" si="2"/>
        <v>8.19791094</v>
      </c>
    </row>
    <row r="255">
      <c r="A255">
        <f t="shared" si="3"/>
        <v>2.748364368</v>
      </c>
      <c r="B255" s="1">
        <v>18.2710280373831</v>
      </c>
      <c r="C255" s="1">
        <f t="shared" si="1"/>
        <v>19.85981308</v>
      </c>
      <c r="D255" s="1">
        <f t="shared" si="2"/>
        <v>7.788161994</v>
      </c>
    </row>
    <row r="256">
      <c r="A256">
        <f t="shared" si="3"/>
        <v>2.759184701</v>
      </c>
      <c r="B256" s="1">
        <v>19.8598130841121</v>
      </c>
      <c r="C256" s="1">
        <f t="shared" si="1"/>
        <v>20.9046729</v>
      </c>
      <c r="D256" s="1">
        <f t="shared" si="2"/>
        <v>8.19791094</v>
      </c>
    </row>
    <row r="257">
      <c r="A257">
        <f t="shared" si="3"/>
        <v>2.770005033</v>
      </c>
      <c r="B257" s="1">
        <v>20.6542056074766</v>
      </c>
      <c r="C257" s="1">
        <f t="shared" si="1"/>
        <v>21.80280374</v>
      </c>
      <c r="D257" s="1">
        <f t="shared" si="2"/>
        <v>8.550119113</v>
      </c>
    </row>
    <row r="258">
      <c r="A258">
        <f t="shared" si="3"/>
        <v>2.780825365</v>
      </c>
      <c r="B258" s="1">
        <v>20.6542056074766</v>
      </c>
      <c r="C258" s="1">
        <f t="shared" si="1"/>
        <v>22.55420561</v>
      </c>
      <c r="D258" s="1">
        <f t="shared" si="2"/>
        <v>8.844786513</v>
      </c>
    </row>
    <row r="259">
      <c r="A259">
        <f t="shared" si="3"/>
        <v>2.791645697</v>
      </c>
      <c r="B259" s="1">
        <v>22.4504672897196</v>
      </c>
      <c r="C259" s="1">
        <f t="shared" si="1"/>
        <v>24.19485981</v>
      </c>
      <c r="D259" s="1">
        <f t="shared" si="2"/>
        <v>9.488180319</v>
      </c>
    </row>
    <row r="260">
      <c r="A260">
        <f t="shared" si="3"/>
        <v>2.802466029</v>
      </c>
      <c r="B260" s="1">
        <v>23.4523364485981</v>
      </c>
      <c r="C260" s="1">
        <f t="shared" si="1"/>
        <v>26.92336449</v>
      </c>
      <c r="D260" s="1">
        <f t="shared" si="2"/>
        <v>10.55818215</v>
      </c>
    </row>
    <row r="261">
      <c r="A261">
        <f t="shared" si="3"/>
        <v>2.813286361</v>
      </c>
      <c r="B261" s="1">
        <v>23.6598130841121</v>
      </c>
      <c r="C261" s="1">
        <f t="shared" si="1"/>
        <v>29.40140187</v>
      </c>
      <c r="D261" s="1">
        <f t="shared" si="2"/>
        <v>11.52996152</v>
      </c>
    </row>
    <row r="262">
      <c r="A262">
        <f t="shared" si="3"/>
        <v>2.824106694</v>
      </c>
      <c r="B262" s="1">
        <v>27.2168224299065</v>
      </c>
      <c r="C262" s="1">
        <f t="shared" si="1"/>
        <v>32.02616822</v>
      </c>
      <c r="D262" s="1">
        <f t="shared" si="2"/>
        <v>12.55928166</v>
      </c>
    </row>
    <row r="263">
      <c r="A263">
        <f t="shared" si="3"/>
        <v>2.834927026</v>
      </c>
      <c r="B263" s="1">
        <v>33.3644859813084</v>
      </c>
      <c r="C263" s="1">
        <f t="shared" si="1"/>
        <v>33.96028037</v>
      </c>
      <c r="D263" s="1">
        <f t="shared" si="2"/>
        <v>13.31775701</v>
      </c>
    </row>
    <row r="264">
      <c r="A264">
        <f t="shared" si="3"/>
        <v>2.845747358</v>
      </c>
      <c r="B264" s="1">
        <v>33.3644859813084</v>
      </c>
      <c r="C264" s="1">
        <f t="shared" si="1"/>
        <v>34.55607477</v>
      </c>
      <c r="D264" s="1">
        <f t="shared" si="2"/>
        <v>13.55140187</v>
      </c>
    </row>
    <row r="265">
      <c r="A265">
        <f t="shared" si="3"/>
        <v>2.85656769</v>
      </c>
      <c r="B265" s="1">
        <v>34.1588785046729</v>
      </c>
      <c r="C265" s="1">
        <f t="shared" si="1"/>
        <v>35.40233645</v>
      </c>
      <c r="D265" s="1">
        <f t="shared" si="2"/>
        <v>13.8832692</v>
      </c>
    </row>
    <row r="266">
      <c r="A266">
        <f t="shared" si="3"/>
        <v>2.867388022</v>
      </c>
      <c r="B266" s="1">
        <v>34.9532710280373</v>
      </c>
      <c r="C266" s="1">
        <f t="shared" si="1"/>
        <v>36.24859813</v>
      </c>
      <c r="D266" s="1">
        <f t="shared" si="2"/>
        <v>14.21513652</v>
      </c>
    </row>
    <row r="267">
      <c r="A267">
        <f t="shared" si="3"/>
        <v>2.878208354</v>
      </c>
      <c r="B267" s="1">
        <v>35.7476635514018</v>
      </c>
      <c r="C267" s="1">
        <f t="shared" si="1"/>
        <v>36.30046729</v>
      </c>
      <c r="D267" s="1">
        <f t="shared" si="2"/>
        <v>14.23547737</v>
      </c>
    </row>
    <row r="268">
      <c r="A268">
        <f t="shared" si="3"/>
        <v>2.889028686</v>
      </c>
      <c r="B268" s="1">
        <v>36.7495327102803</v>
      </c>
      <c r="C268" s="1">
        <f t="shared" si="1"/>
        <v>34.91028037</v>
      </c>
      <c r="D268" s="1">
        <f t="shared" si="2"/>
        <v>13.69030603</v>
      </c>
    </row>
    <row r="269">
      <c r="A269">
        <f t="shared" si="3"/>
        <v>2.899849019</v>
      </c>
      <c r="B269" s="1">
        <v>37.5439252336448</v>
      </c>
      <c r="C269" s="1">
        <f t="shared" si="1"/>
        <v>33.4682243</v>
      </c>
      <c r="D269" s="1">
        <f t="shared" si="2"/>
        <v>13.12479384</v>
      </c>
    </row>
    <row r="270">
      <c r="A270">
        <f t="shared" si="3"/>
        <v>2.910669351</v>
      </c>
      <c r="B270" s="1">
        <v>35.1607476635514</v>
      </c>
      <c r="C270" s="1">
        <f t="shared" si="1"/>
        <v>32.02616822</v>
      </c>
      <c r="D270" s="1">
        <f t="shared" si="2"/>
        <v>12.55928166</v>
      </c>
    </row>
    <row r="271">
      <c r="A271">
        <f t="shared" si="3"/>
        <v>2.921489683</v>
      </c>
      <c r="B271" s="1">
        <v>30.1869158878504</v>
      </c>
      <c r="C271" s="1">
        <f t="shared" si="1"/>
        <v>30.98130841</v>
      </c>
      <c r="D271" s="1">
        <f t="shared" si="2"/>
        <v>12.14953271</v>
      </c>
    </row>
    <row r="272">
      <c r="A272">
        <f t="shared" si="3"/>
        <v>2.932310015</v>
      </c>
      <c r="B272" s="1">
        <v>30.9813084112149</v>
      </c>
      <c r="C272" s="1">
        <f t="shared" si="1"/>
        <v>31.17990654</v>
      </c>
      <c r="D272" s="1">
        <f t="shared" si="2"/>
        <v>12.22741433</v>
      </c>
    </row>
    <row r="273">
      <c r="A273">
        <f t="shared" si="3"/>
        <v>2.943130347</v>
      </c>
      <c r="B273" s="1">
        <v>31.7757009345794</v>
      </c>
      <c r="C273" s="1">
        <f t="shared" si="1"/>
        <v>31.17990654</v>
      </c>
      <c r="D273" s="1">
        <f t="shared" si="2"/>
        <v>12.22741433</v>
      </c>
    </row>
    <row r="274">
      <c r="A274">
        <f t="shared" si="3"/>
        <v>2.953950679</v>
      </c>
      <c r="B274" s="1">
        <v>30.9813084112149</v>
      </c>
      <c r="C274" s="1">
        <f t="shared" si="1"/>
        <v>30.78271028</v>
      </c>
      <c r="D274" s="1">
        <f t="shared" si="2"/>
        <v>12.07165109</v>
      </c>
    </row>
    <row r="275">
      <c r="A275">
        <f t="shared" si="3"/>
        <v>2.964771012</v>
      </c>
      <c r="B275" s="1">
        <v>30.9813084112149</v>
      </c>
      <c r="C275" s="1">
        <f t="shared" si="1"/>
        <v>31.17990654</v>
      </c>
      <c r="D275" s="1">
        <f t="shared" si="2"/>
        <v>12.22741433</v>
      </c>
    </row>
    <row r="276">
      <c r="A276">
        <f t="shared" si="3"/>
        <v>2.975591344</v>
      </c>
      <c r="B276" s="1">
        <v>30.9813084112149</v>
      </c>
      <c r="C276" s="1">
        <f t="shared" si="1"/>
        <v>32.57009346</v>
      </c>
      <c r="D276" s="1">
        <f t="shared" si="2"/>
        <v>12.77258567</v>
      </c>
    </row>
    <row r="277">
      <c r="A277">
        <f t="shared" si="3"/>
        <v>2.986411676</v>
      </c>
      <c r="B277" s="1">
        <v>30.1869158878504</v>
      </c>
      <c r="C277" s="1">
        <f t="shared" si="1"/>
        <v>34.35747664</v>
      </c>
      <c r="D277" s="1">
        <f t="shared" si="2"/>
        <v>13.47352025</v>
      </c>
    </row>
    <row r="278">
      <c r="A278">
        <f t="shared" si="3"/>
        <v>2.997232008</v>
      </c>
      <c r="B278" s="1">
        <v>32.5700934579439</v>
      </c>
      <c r="C278" s="1">
        <f t="shared" si="1"/>
        <v>37.13785047</v>
      </c>
      <c r="D278" s="1">
        <f t="shared" si="2"/>
        <v>14.56386293</v>
      </c>
    </row>
    <row r="279">
      <c r="A279">
        <f t="shared" si="3"/>
        <v>3.00805234</v>
      </c>
      <c r="B279" s="1">
        <v>36.5420560747663</v>
      </c>
      <c r="C279" s="1">
        <f t="shared" si="1"/>
        <v>40.31542056</v>
      </c>
      <c r="D279" s="1">
        <f t="shared" si="2"/>
        <v>15.80996885</v>
      </c>
    </row>
    <row r="280">
      <c r="A280">
        <f t="shared" si="3"/>
        <v>3.018872672</v>
      </c>
      <c r="B280" s="1">
        <v>38.1308411214953</v>
      </c>
      <c r="C280" s="1">
        <f t="shared" si="1"/>
        <v>43.49299065</v>
      </c>
      <c r="D280" s="1">
        <f t="shared" si="2"/>
        <v>17.05607477</v>
      </c>
    </row>
    <row r="281">
      <c r="A281">
        <f t="shared" si="3"/>
        <v>3.029693005</v>
      </c>
      <c r="B281" s="1">
        <v>41.3084112149532</v>
      </c>
      <c r="C281" s="1">
        <f t="shared" si="1"/>
        <v>47.06775701</v>
      </c>
      <c r="D281" s="1">
        <f t="shared" si="2"/>
        <v>18.45794393</v>
      </c>
    </row>
    <row r="282">
      <c r="A282">
        <f t="shared" si="3"/>
        <v>3.040513337</v>
      </c>
      <c r="B282" s="1">
        <v>45.2803738317757</v>
      </c>
      <c r="C282" s="1">
        <f t="shared" si="1"/>
        <v>50.64252336</v>
      </c>
      <c r="D282" s="1">
        <f t="shared" si="2"/>
        <v>19.85981308</v>
      </c>
    </row>
    <row r="283">
      <c r="A283">
        <f t="shared" si="3"/>
        <v>3.051333669</v>
      </c>
      <c r="B283" s="1">
        <v>49.2523364485981</v>
      </c>
      <c r="C283" s="1">
        <f t="shared" si="1"/>
        <v>52.8271028</v>
      </c>
      <c r="D283" s="1">
        <f t="shared" si="2"/>
        <v>20.7165109</v>
      </c>
    </row>
    <row r="284">
      <c r="A284">
        <f t="shared" si="3"/>
        <v>3.062154001</v>
      </c>
      <c r="B284" s="1">
        <v>52.429906542056</v>
      </c>
      <c r="C284" s="1">
        <f t="shared" si="1"/>
        <v>52.8271028</v>
      </c>
      <c r="D284" s="1">
        <f t="shared" si="2"/>
        <v>20.7165109</v>
      </c>
    </row>
    <row r="285">
      <c r="A285">
        <f t="shared" si="3"/>
        <v>3.072974333</v>
      </c>
      <c r="B285" s="1">
        <v>55.607476635514</v>
      </c>
      <c r="C285" s="1">
        <f t="shared" si="1"/>
        <v>52.23130841</v>
      </c>
      <c r="D285" s="1">
        <f t="shared" si="2"/>
        <v>20.48286604</v>
      </c>
    </row>
    <row r="286">
      <c r="A286">
        <f t="shared" si="3"/>
        <v>3.083794665</v>
      </c>
      <c r="B286" s="1">
        <v>54.018691588785</v>
      </c>
      <c r="C286" s="1">
        <f t="shared" si="1"/>
        <v>50.8411215</v>
      </c>
      <c r="D286" s="1">
        <f t="shared" si="2"/>
        <v>19.9376947</v>
      </c>
    </row>
    <row r="287">
      <c r="A287">
        <f t="shared" si="3"/>
        <v>3.094614997</v>
      </c>
      <c r="B287" s="1">
        <v>49.2523364485981</v>
      </c>
      <c r="C287" s="1">
        <f t="shared" si="1"/>
        <v>49.84813084</v>
      </c>
      <c r="D287" s="1">
        <f t="shared" si="2"/>
        <v>19.5482866</v>
      </c>
    </row>
    <row r="288">
      <c r="A288">
        <f t="shared" si="3"/>
        <v>3.10543533</v>
      </c>
      <c r="B288" s="1">
        <v>50.0467289719626</v>
      </c>
      <c r="C288" s="1">
        <f t="shared" si="1"/>
        <v>50.2453271</v>
      </c>
      <c r="D288" s="1">
        <f t="shared" si="2"/>
        <v>19.70404984</v>
      </c>
    </row>
    <row r="289">
      <c r="A289">
        <f t="shared" si="3"/>
        <v>3.116255662</v>
      </c>
      <c r="B289" s="1">
        <v>50.0467289719626</v>
      </c>
      <c r="C289" s="1">
        <f t="shared" si="1"/>
        <v>50.44392523</v>
      </c>
      <c r="D289" s="1">
        <f t="shared" si="2"/>
        <v>19.78193146</v>
      </c>
    </row>
    <row r="290">
      <c r="A290">
        <f t="shared" si="3"/>
        <v>3.127075994</v>
      </c>
      <c r="B290" s="1">
        <v>50.0467289719626</v>
      </c>
      <c r="C290" s="1">
        <f t="shared" si="1"/>
        <v>50.64252336</v>
      </c>
      <c r="D290" s="1">
        <f t="shared" si="2"/>
        <v>19.85981308</v>
      </c>
    </row>
    <row r="291">
      <c r="A291">
        <f t="shared" si="3"/>
        <v>3.137896326</v>
      </c>
      <c r="B291" s="1">
        <v>50.8411214953271</v>
      </c>
      <c r="C291" s="1">
        <f t="shared" si="1"/>
        <v>50.8411215</v>
      </c>
      <c r="D291" s="1">
        <f t="shared" si="2"/>
        <v>19.9376947</v>
      </c>
    </row>
    <row r="292">
      <c r="A292">
        <f t="shared" si="3"/>
        <v>3.148716658</v>
      </c>
      <c r="B292" s="1">
        <v>50.8411214953271</v>
      </c>
      <c r="C292" s="1">
        <f t="shared" si="1"/>
        <v>50.8411215</v>
      </c>
      <c r="D292" s="1">
        <f t="shared" si="2"/>
        <v>19.9376947</v>
      </c>
    </row>
    <row r="293">
      <c r="A293">
        <f t="shared" si="3"/>
        <v>3.15953699</v>
      </c>
      <c r="B293" s="1">
        <v>50.8411214953271</v>
      </c>
      <c r="C293" s="1">
        <f t="shared" si="1"/>
        <v>51.23831776</v>
      </c>
      <c r="D293" s="1">
        <f t="shared" si="2"/>
        <v>20.09345794</v>
      </c>
    </row>
    <row r="294">
      <c r="A294">
        <f t="shared" si="3"/>
        <v>3.170357323</v>
      </c>
      <c r="B294" s="1">
        <v>50.8411214953271</v>
      </c>
      <c r="C294" s="1">
        <f t="shared" si="1"/>
        <v>51.83411215</v>
      </c>
      <c r="D294" s="1">
        <f t="shared" si="2"/>
        <v>20.3271028</v>
      </c>
    </row>
    <row r="295">
      <c r="A295">
        <f t="shared" si="3"/>
        <v>3.181177655</v>
      </c>
      <c r="B295" s="1">
        <v>50.8411214953271</v>
      </c>
      <c r="C295" s="1">
        <f t="shared" si="1"/>
        <v>53.02570093</v>
      </c>
      <c r="D295" s="1">
        <f t="shared" si="2"/>
        <v>20.79439252</v>
      </c>
    </row>
    <row r="296">
      <c r="A296">
        <f t="shared" si="3"/>
        <v>3.191997987</v>
      </c>
      <c r="B296" s="1">
        <v>52.429906542056</v>
      </c>
      <c r="C296" s="1">
        <f t="shared" si="1"/>
        <v>55.01168224</v>
      </c>
      <c r="D296" s="1">
        <f t="shared" si="2"/>
        <v>21.57320872</v>
      </c>
    </row>
    <row r="297">
      <c r="A297">
        <f t="shared" si="3"/>
        <v>3.202818319</v>
      </c>
      <c r="B297" s="1">
        <v>53.2242990654205</v>
      </c>
      <c r="C297" s="1">
        <f t="shared" si="1"/>
        <v>56.79906542</v>
      </c>
      <c r="D297" s="1">
        <f t="shared" si="2"/>
        <v>22.2741433</v>
      </c>
    </row>
    <row r="298">
      <c r="A298">
        <f t="shared" si="3"/>
        <v>3.213638651</v>
      </c>
      <c r="B298" s="1">
        <v>55.607476635514</v>
      </c>
      <c r="C298" s="1">
        <f t="shared" si="1"/>
        <v>58.5864486</v>
      </c>
      <c r="D298" s="1">
        <f t="shared" si="2"/>
        <v>22.97507788</v>
      </c>
    </row>
    <row r="299">
      <c r="A299">
        <f t="shared" si="3"/>
        <v>3.224458983</v>
      </c>
      <c r="B299" s="1">
        <v>58.7850467289719</v>
      </c>
      <c r="C299" s="1">
        <f t="shared" si="1"/>
        <v>61.36682243</v>
      </c>
      <c r="D299" s="1">
        <f t="shared" si="2"/>
        <v>24.06542056</v>
      </c>
    </row>
    <row r="300">
      <c r="A300">
        <f t="shared" si="3"/>
        <v>3.235279316</v>
      </c>
      <c r="B300" s="1">
        <v>59.5794392523364</v>
      </c>
      <c r="C300" s="1">
        <f t="shared" si="1"/>
        <v>65.39065421</v>
      </c>
      <c r="D300" s="1">
        <f t="shared" si="2"/>
        <v>25.64339381</v>
      </c>
    </row>
    <row r="301">
      <c r="A301">
        <f t="shared" si="3"/>
        <v>3.246099648</v>
      </c>
      <c r="B301" s="1">
        <v>60.3738317757009</v>
      </c>
      <c r="C301" s="1">
        <f t="shared" si="1"/>
        <v>69.01728972</v>
      </c>
      <c r="D301" s="1">
        <f t="shared" si="2"/>
        <v>27.06560381</v>
      </c>
    </row>
    <row r="302">
      <c r="A302">
        <f t="shared" si="3"/>
        <v>3.25691998</v>
      </c>
      <c r="B302" s="1">
        <v>66.7289719626168</v>
      </c>
      <c r="C302" s="1">
        <f t="shared" si="1"/>
        <v>72.04813084</v>
      </c>
      <c r="D302" s="1">
        <f t="shared" si="2"/>
        <v>28.25416896</v>
      </c>
    </row>
    <row r="303">
      <c r="A303">
        <f t="shared" si="3"/>
        <v>3.267740312</v>
      </c>
      <c r="B303" s="1">
        <v>74.8803738317757</v>
      </c>
      <c r="C303" s="1">
        <f t="shared" si="1"/>
        <v>73.29158879</v>
      </c>
      <c r="D303" s="1">
        <f t="shared" si="2"/>
        <v>28.74179952</v>
      </c>
    </row>
    <row r="304">
      <c r="A304">
        <f t="shared" si="3"/>
        <v>3.278560644</v>
      </c>
      <c r="B304" s="1">
        <v>74.0859813084112</v>
      </c>
      <c r="C304" s="1">
        <f t="shared" si="1"/>
        <v>72.24672897</v>
      </c>
      <c r="D304" s="1">
        <f t="shared" si="2"/>
        <v>28.33205058</v>
      </c>
    </row>
    <row r="305">
      <c r="A305">
        <f t="shared" si="3"/>
        <v>3.289380976</v>
      </c>
      <c r="B305" s="1">
        <v>72.4971962616822</v>
      </c>
      <c r="C305" s="1">
        <f t="shared" si="1"/>
        <v>70.8046729</v>
      </c>
      <c r="D305" s="1">
        <f t="shared" si="2"/>
        <v>27.76653839</v>
      </c>
    </row>
    <row r="306">
      <c r="A306">
        <f t="shared" si="3"/>
        <v>3.300201309</v>
      </c>
      <c r="B306" s="1">
        <v>71.7028037383177</v>
      </c>
      <c r="C306" s="1">
        <f t="shared" si="1"/>
        <v>69.75981308</v>
      </c>
      <c r="D306" s="1">
        <f t="shared" si="2"/>
        <v>27.35678944</v>
      </c>
    </row>
    <row r="307">
      <c r="A307">
        <f t="shared" si="3"/>
        <v>3.311021641</v>
      </c>
      <c r="B307" s="1">
        <v>70.7009345794392</v>
      </c>
      <c r="C307" s="1">
        <f t="shared" si="1"/>
        <v>67.72196262</v>
      </c>
      <c r="D307" s="1">
        <f t="shared" si="2"/>
        <v>26.5576324</v>
      </c>
    </row>
    <row r="308">
      <c r="A308">
        <f t="shared" si="3"/>
        <v>3.321841973</v>
      </c>
      <c r="B308" s="1">
        <v>68.3177570093458</v>
      </c>
      <c r="C308" s="1">
        <f t="shared" si="1"/>
        <v>63.35280374</v>
      </c>
      <c r="D308" s="1">
        <f t="shared" si="2"/>
        <v>24.84423676</v>
      </c>
    </row>
    <row r="309">
      <c r="A309">
        <f t="shared" si="3"/>
        <v>3.332662305</v>
      </c>
      <c r="B309" s="1">
        <v>68.3177570093458</v>
      </c>
      <c r="C309" s="1">
        <f t="shared" si="1"/>
        <v>59.77803738</v>
      </c>
      <c r="D309" s="1">
        <f t="shared" si="2"/>
        <v>23.4423676</v>
      </c>
    </row>
    <row r="310">
      <c r="A310">
        <f t="shared" si="3"/>
        <v>3.343482637</v>
      </c>
      <c r="B310" s="1">
        <v>63.5514018691588</v>
      </c>
      <c r="C310" s="1">
        <f t="shared" si="1"/>
        <v>56.0046729</v>
      </c>
      <c r="D310" s="1">
        <f t="shared" si="2"/>
        <v>21.96261682</v>
      </c>
    </row>
    <row r="311">
      <c r="A311">
        <f t="shared" si="3"/>
        <v>3.354302969</v>
      </c>
      <c r="B311" s="1">
        <v>53.2242990654205</v>
      </c>
      <c r="C311" s="1">
        <f t="shared" si="1"/>
        <v>53.02570093</v>
      </c>
      <c r="D311" s="1">
        <f t="shared" si="2"/>
        <v>20.79439252</v>
      </c>
    </row>
    <row r="312">
      <c r="A312">
        <f t="shared" si="3"/>
        <v>3.365123301</v>
      </c>
      <c r="B312" s="1">
        <v>54.018691588785</v>
      </c>
      <c r="C312" s="1">
        <f t="shared" si="1"/>
        <v>52.42990654</v>
      </c>
      <c r="D312" s="1">
        <f t="shared" si="2"/>
        <v>20.56074766</v>
      </c>
    </row>
    <row r="313">
      <c r="A313">
        <f t="shared" si="3"/>
        <v>3.375943634</v>
      </c>
      <c r="B313" s="1">
        <v>53.2242990654205</v>
      </c>
      <c r="C313" s="1">
        <f t="shared" si="1"/>
        <v>51.43691589</v>
      </c>
      <c r="D313" s="1">
        <f t="shared" si="2"/>
        <v>20.17133956</v>
      </c>
    </row>
    <row r="314">
      <c r="A314">
        <f t="shared" si="3"/>
        <v>3.386763966</v>
      </c>
      <c r="B314" s="1">
        <v>51.6355140186915</v>
      </c>
      <c r="C314" s="1">
        <f t="shared" si="1"/>
        <v>50.44392523</v>
      </c>
      <c r="D314" s="1">
        <f t="shared" si="2"/>
        <v>19.78193146</v>
      </c>
    </row>
    <row r="315">
      <c r="A315">
        <f t="shared" si="3"/>
        <v>3.397584298</v>
      </c>
      <c r="B315" s="1">
        <v>50.8411214953271</v>
      </c>
      <c r="C315" s="1">
        <f t="shared" si="1"/>
        <v>50.04672897</v>
      </c>
      <c r="D315" s="1">
        <f t="shared" si="2"/>
        <v>19.62616822</v>
      </c>
    </row>
    <row r="316">
      <c r="A316">
        <f t="shared" si="3"/>
        <v>3.40840463</v>
      </c>
      <c r="B316" s="1">
        <v>50.0467289719626</v>
      </c>
      <c r="C316" s="1">
        <f t="shared" si="1"/>
        <v>50.2453271</v>
      </c>
      <c r="D316" s="1">
        <f t="shared" si="2"/>
        <v>19.70404984</v>
      </c>
    </row>
    <row r="317">
      <c r="A317">
        <f t="shared" si="3"/>
        <v>3.419224962</v>
      </c>
      <c r="B317" s="1">
        <v>49.2523364485981</v>
      </c>
      <c r="C317" s="1">
        <f t="shared" si="1"/>
        <v>50.64252336</v>
      </c>
      <c r="D317" s="1">
        <f t="shared" si="2"/>
        <v>19.85981308</v>
      </c>
    </row>
    <row r="318">
      <c r="A318">
        <f t="shared" si="3"/>
        <v>3.430045294</v>
      </c>
      <c r="B318" s="1">
        <v>50.0467289719626</v>
      </c>
      <c r="C318" s="1">
        <f t="shared" si="1"/>
        <v>51.43691589</v>
      </c>
      <c r="D318" s="1">
        <f t="shared" si="2"/>
        <v>20.17133956</v>
      </c>
    </row>
    <row r="319">
      <c r="A319">
        <f t="shared" si="3"/>
        <v>3.440865627</v>
      </c>
      <c r="B319" s="1">
        <v>51.6355140186915</v>
      </c>
      <c r="C319" s="1">
        <f t="shared" si="1"/>
        <v>52.03271028</v>
      </c>
      <c r="D319" s="1">
        <f t="shared" si="2"/>
        <v>20.40498442</v>
      </c>
    </row>
    <row r="320">
      <c r="A320">
        <f t="shared" si="3"/>
        <v>3.451685959</v>
      </c>
      <c r="B320" s="1">
        <v>51.6355140186915</v>
      </c>
      <c r="C320" s="1">
        <f t="shared" si="1"/>
        <v>52.28317757</v>
      </c>
      <c r="D320" s="1">
        <f t="shared" si="2"/>
        <v>20.50320689</v>
      </c>
    </row>
    <row r="321">
      <c r="A321">
        <f t="shared" si="3"/>
        <v>3.462506291</v>
      </c>
      <c r="B321" s="1">
        <v>52.429906542056</v>
      </c>
      <c r="C321" s="1">
        <f t="shared" si="1"/>
        <v>52.73224299</v>
      </c>
      <c r="D321" s="1">
        <f t="shared" si="2"/>
        <v>20.67931098</v>
      </c>
    </row>
    <row r="322">
      <c r="A322">
        <f t="shared" si="3"/>
        <v>3.473326623</v>
      </c>
      <c r="B322" s="1">
        <v>52.429906542056</v>
      </c>
      <c r="C322" s="1">
        <f t="shared" si="1"/>
        <v>52.98271028</v>
      </c>
      <c r="D322" s="1">
        <f t="shared" si="2"/>
        <v>20.77753344</v>
      </c>
    </row>
    <row r="323">
      <c r="A323">
        <f t="shared" si="3"/>
        <v>3.484146955</v>
      </c>
      <c r="B323" s="1">
        <v>52.63738317757</v>
      </c>
      <c r="C323" s="1">
        <f t="shared" si="1"/>
        <v>53.18130841</v>
      </c>
      <c r="D323" s="1">
        <f t="shared" si="2"/>
        <v>20.85541506</v>
      </c>
    </row>
    <row r="324">
      <c r="A324">
        <f t="shared" si="3"/>
        <v>3.494967287</v>
      </c>
      <c r="B324" s="1">
        <v>53.4317757009345</v>
      </c>
      <c r="C324" s="1">
        <f t="shared" si="1"/>
        <v>53.12943925</v>
      </c>
      <c r="D324" s="1">
        <f t="shared" si="2"/>
        <v>20.83507422</v>
      </c>
    </row>
    <row r="325">
      <c r="A325">
        <f t="shared" si="3"/>
        <v>3.50578762</v>
      </c>
      <c r="B325" s="1">
        <v>53.4317757009345</v>
      </c>
      <c r="C325" s="1">
        <f t="shared" si="1"/>
        <v>53.07757009</v>
      </c>
      <c r="D325" s="1">
        <f t="shared" si="2"/>
        <v>20.81473337</v>
      </c>
    </row>
    <row r="326">
      <c r="A326">
        <f t="shared" si="3"/>
        <v>3.516607952</v>
      </c>
      <c r="B326" s="1">
        <v>53.2242990654205</v>
      </c>
      <c r="C326" s="1">
        <f t="shared" si="1"/>
        <v>53.02570093</v>
      </c>
      <c r="D326" s="1">
        <f t="shared" si="2"/>
        <v>20.79439252</v>
      </c>
    </row>
    <row r="327">
      <c r="A327">
        <f t="shared" si="3"/>
        <v>3.527428284</v>
      </c>
      <c r="B327" s="1">
        <v>52.429906542056</v>
      </c>
      <c r="C327" s="1">
        <f t="shared" si="1"/>
        <v>53.02570093</v>
      </c>
      <c r="D327" s="1">
        <f t="shared" si="2"/>
        <v>20.79439252</v>
      </c>
    </row>
    <row r="328">
      <c r="A328">
        <f t="shared" si="3"/>
        <v>3.538248616</v>
      </c>
      <c r="B328" s="1">
        <v>53.2242990654205</v>
      </c>
      <c r="C328" s="1">
        <f t="shared" si="1"/>
        <v>53.4228972</v>
      </c>
      <c r="D328" s="1">
        <f t="shared" si="2"/>
        <v>20.95015576</v>
      </c>
    </row>
    <row r="329">
      <c r="A329">
        <f t="shared" si="3"/>
        <v>3.549068948</v>
      </c>
      <c r="B329" s="1">
        <v>53.2242990654205</v>
      </c>
      <c r="C329" s="1">
        <f t="shared" si="1"/>
        <v>53.62149533</v>
      </c>
      <c r="D329" s="1">
        <f t="shared" si="2"/>
        <v>21.02803738</v>
      </c>
    </row>
    <row r="330">
      <c r="A330">
        <f t="shared" si="3"/>
        <v>3.55988928</v>
      </c>
      <c r="B330" s="1">
        <v>53.2242990654205</v>
      </c>
      <c r="C330" s="1">
        <f t="shared" si="1"/>
        <v>54.01869159</v>
      </c>
      <c r="D330" s="1">
        <f t="shared" si="2"/>
        <v>21.18380062</v>
      </c>
    </row>
    <row r="331">
      <c r="A331">
        <f t="shared" si="3"/>
        <v>3.570709612</v>
      </c>
      <c r="B331" s="1">
        <v>54.018691588785</v>
      </c>
      <c r="C331" s="1">
        <f t="shared" si="1"/>
        <v>54.21728972</v>
      </c>
      <c r="D331" s="1">
        <f t="shared" si="2"/>
        <v>21.26168224</v>
      </c>
    </row>
    <row r="332">
      <c r="A332">
        <f t="shared" si="3"/>
        <v>3.581529945</v>
      </c>
      <c r="B332" s="1">
        <v>54.018691588785</v>
      </c>
      <c r="C332" s="1">
        <f t="shared" si="1"/>
        <v>54.26915888</v>
      </c>
      <c r="D332" s="1">
        <f t="shared" si="2"/>
        <v>21.28202309</v>
      </c>
    </row>
    <row r="333">
      <c r="A333">
        <f t="shared" si="3"/>
        <v>3.592350277</v>
      </c>
      <c r="B333" s="1">
        <v>54.8130841121495</v>
      </c>
      <c r="C333" s="1">
        <f t="shared" si="1"/>
        <v>54.86495327</v>
      </c>
      <c r="D333" s="1">
        <f t="shared" si="2"/>
        <v>21.51566795</v>
      </c>
    </row>
    <row r="334">
      <c r="A334">
        <f t="shared" si="3"/>
        <v>3.603170609</v>
      </c>
      <c r="B334" s="1">
        <v>54.018691588785</v>
      </c>
      <c r="C334" s="1">
        <f t="shared" si="1"/>
        <v>56.05654206</v>
      </c>
      <c r="D334" s="1">
        <f t="shared" si="2"/>
        <v>21.98295767</v>
      </c>
    </row>
    <row r="335">
      <c r="A335">
        <f t="shared" si="3"/>
        <v>3.613990941</v>
      </c>
      <c r="B335" s="1">
        <v>54.226168224299</v>
      </c>
      <c r="C335" s="1">
        <f t="shared" si="1"/>
        <v>58.63831776</v>
      </c>
      <c r="D335" s="1">
        <f t="shared" si="2"/>
        <v>22.99541873</v>
      </c>
    </row>
    <row r="336">
      <c r="A336">
        <f t="shared" si="3"/>
        <v>3.624811273</v>
      </c>
      <c r="B336" s="1">
        <v>56.4018691588785</v>
      </c>
      <c r="C336" s="1">
        <f t="shared" si="1"/>
        <v>61.96261682</v>
      </c>
      <c r="D336" s="1">
        <f t="shared" si="2"/>
        <v>24.29906542</v>
      </c>
    </row>
    <row r="337">
      <c r="A337">
        <f t="shared" si="3"/>
        <v>3.635631605</v>
      </c>
      <c r="B337" s="1">
        <v>59.5794392523364</v>
      </c>
      <c r="C337" s="1">
        <f t="shared" si="1"/>
        <v>65.9864486</v>
      </c>
      <c r="D337" s="1">
        <f t="shared" si="2"/>
        <v>25.87703867</v>
      </c>
    </row>
    <row r="338">
      <c r="A338">
        <f t="shared" si="3"/>
        <v>3.646451938</v>
      </c>
      <c r="B338" s="1">
        <v>64.3457943925233</v>
      </c>
      <c r="C338" s="1">
        <f t="shared" si="1"/>
        <v>69.61308411</v>
      </c>
      <c r="D338" s="1">
        <f t="shared" si="2"/>
        <v>27.29924867</v>
      </c>
    </row>
    <row r="339">
      <c r="A339">
        <f t="shared" si="3"/>
        <v>3.65727227</v>
      </c>
      <c r="B339" s="1">
        <v>67.5233644859813</v>
      </c>
      <c r="C339" s="1">
        <f t="shared" si="1"/>
        <v>71.50420561</v>
      </c>
      <c r="D339" s="1">
        <f t="shared" si="2"/>
        <v>28.04086494</v>
      </c>
    </row>
    <row r="340">
      <c r="A340">
        <f t="shared" si="3"/>
        <v>3.668092602</v>
      </c>
      <c r="B340" s="1">
        <v>72.4971962616822</v>
      </c>
      <c r="C340" s="1">
        <f t="shared" si="1"/>
        <v>70.86542056</v>
      </c>
      <c r="D340" s="1">
        <f t="shared" si="2"/>
        <v>27.790361</v>
      </c>
    </row>
    <row r="341">
      <c r="A341">
        <f t="shared" si="3"/>
        <v>3.678912934</v>
      </c>
      <c r="B341" s="1">
        <v>74.0859813084112</v>
      </c>
      <c r="C341" s="1">
        <f t="shared" si="1"/>
        <v>69.12990654</v>
      </c>
      <c r="D341" s="1">
        <f t="shared" si="2"/>
        <v>27.10976727</v>
      </c>
    </row>
    <row r="342">
      <c r="A342">
        <f t="shared" si="3"/>
        <v>3.689733266</v>
      </c>
      <c r="B342" s="1">
        <v>71.9102803738317</v>
      </c>
      <c r="C342" s="1">
        <f t="shared" si="1"/>
        <v>66.9453271</v>
      </c>
      <c r="D342" s="1">
        <f t="shared" si="2"/>
        <v>26.25306945</v>
      </c>
    </row>
    <row r="343">
      <c r="A343">
        <f t="shared" si="3"/>
        <v>3.700553598</v>
      </c>
      <c r="B343" s="1">
        <v>64.9682242990654</v>
      </c>
      <c r="C343" s="1">
        <f t="shared" si="1"/>
        <v>65.3046729</v>
      </c>
      <c r="D343" s="1">
        <f t="shared" si="2"/>
        <v>25.60967565</v>
      </c>
    </row>
    <row r="344">
      <c r="A344">
        <f t="shared" si="3"/>
        <v>3.711373931</v>
      </c>
      <c r="B344" s="1">
        <v>65.5551401869158</v>
      </c>
      <c r="C344" s="1">
        <f t="shared" si="1"/>
        <v>65.34766355</v>
      </c>
      <c r="D344" s="1">
        <f t="shared" si="2"/>
        <v>25.62653473</v>
      </c>
    </row>
    <row r="345">
      <c r="A345">
        <f t="shared" si="3"/>
        <v>3.722194263</v>
      </c>
      <c r="B345" s="1">
        <v>65.3476635514018</v>
      </c>
      <c r="C345" s="1">
        <f t="shared" si="1"/>
        <v>65.24392523</v>
      </c>
      <c r="D345" s="1">
        <f t="shared" si="2"/>
        <v>25.58585303</v>
      </c>
    </row>
    <row r="346">
      <c r="A346">
        <f t="shared" si="3"/>
        <v>3.733014595</v>
      </c>
      <c r="B346" s="1">
        <v>65.3476635514018</v>
      </c>
      <c r="C346" s="1">
        <f t="shared" si="1"/>
        <v>65.39065421</v>
      </c>
      <c r="D346" s="1">
        <f t="shared" si="2"/>
        <v>25.64339381</v>
      </c>
    </row>
    <row r="347">
      <c r="A347">
        <f t="shared" si="3"/>
        <v>3.743834927</v>
      </c>
      <c r="B347" s="1">
        <v>65.1401869158878</v>
      </c>
      <c r="C347" s="1">
        <f t="shared" si="1"/>
        <v>65.58925234</v>
      </c>
      <c r="D347" s="1">
        <f t="shared" si="2"/>
        <v>25.72127543</v>
      </c>
    </row>
    <row r="348">
      <c r="A348">
        <f t="shared" si="3"/>
        <v>3.754655259</v>
      </c>
      <c r="B348" s="1">
        <v>65.1401869158878</v>
      </c>
      <c r="C348" s="1">
        <f t="shared" si="1"/>
        <v>66.23691589</v>
      </c>
      <c r="D348" s="1">
        <f t="shared" si="2"/>
        <v>25.97526113</v>
      </c>
    </row>
    <row r="349">
      <c r="A349">
        <f t="shared" si="3"/>
        <v>3.765475591</v>
      </c>
      <c r="B349" s="1">
        <v>65.9345794392523</v>
      </c>
      <c r="C349" s="1">
        <f t="shared" si="1"/>
        <v>67.08317757</v>
      </c>
      <c r="D349" s="1">
        <f t="shared" si="2"/>
        <v>26.30712846</v>
      </c>
    </row>
    <row r="350">
      <c r="A350">
        <f t="shared" si="3"/>
        <v>3.776295924</v>
      </c>
      <c r="B350" s="1">
        <v>66.1420560747663</v>
      </c>
      <c r="C350" s="1">
        <f t="shared" si="1"/>
        <v>67.83457944</v>
      </c>
      <c r="D350" s="1">
        <f t="shared" si="2"/>
        <v>26.60179586</v>
      </c>
    </row>
    <row r="351">
      <c r="A351">
        <f t="shared" si="3"/>
        <v>3.787116256</v>
      </c>
      <c r="B351" s="1">
        <v>67.7308411214953</v>
      </c>
      <c r="C351" s="1">
        <f t="shared" si="1"/>
        <v>68.73271028</v>
      </c>
      <c r="D351" s="1">
        <f t="shared" si="2"/>
        <v>26.95400403</v>
      </c>
    </row>
    <row r="352">
      <c r="A352">
        <f t="shared" si="3"/>
        <v>3.797936588</v>
      </c>
      <c r="B352" s="1">
        <v>68.5252336448598</v>
      </c>
      <c r="C352" s="1">
        <f t="shared" si="1"/>
        <v>69.03504673</v>
      </c>
      <c r="D352" s="1">
        <f t="shared" si="2"/>
        <v>27.07256734</v>
      </c>
    </row>
    <row r="353">
      <c r="A353">
        <f t="shared" si="3"/>
        <v>3.80875692</v>
      </c>
      <c r="B353" s="1">
        <v>68.9401869158878</v>
      </c>
      <c r="C353" s="1">
        <f t="shared" si="1"/>
        <v>68.88831776</v>
      </c>
      <c r="D353" s="1">
        <f t="shared" si="2"/>
        <v>27.01502657</v>
      </c>
    </row>
    <row r="354">
      <c r="A354">
        <f t="shared" si="3"/>
        <v>3.819577252</v>
      </c>
      <c r="B354" s="1">
        <v>69.7345794392523</v>
      </c>
      <c r="C354" s="1">
        <f t="shared" si="1"/>
        <v>68.18878505</v>
      </c>
      <c r="D354" s="1">
        <f t="shared" si="2"/>
        <v>26.74070002</v>
      </c>
    </row>
    <row r="355">
      <c r="A355">
        <f t="shared" si="3"/>
        <v>3.830397584</v>
      </c>
      <c r="B355" s="1">
        <v>68.9401869158878</v>
      </c>
      <c r="C355" s="1">
        <f t="shared" si="1"/>
        <v>66.84158879</v>
      </c>
      <c r="D355" s="1">
        <f t="shared" si="2"/>
        <v>26.21238776</v>
      </c>
    </row>
    <row r="356">
      <c r="A356">
        <f t="shared" si="3"/>
        <v>3.841217916</v>
      </c>
      <c r="B356" s="1">
        <v>67.9383177570093</v>
      </c>
      <c r="C356" s="1">
        <f t="shared" si="1"/>
        <v>64.89859813</v>
      </c>
      <c r="D356" s="1">
        <f t="shared" si="2"/>
        <v>25.45043064</v>
      </c>
    </row>
    <row r="357">
      <c r="A357">
        <f t="shared" si="3"/>
        <v>3.852038249</v>
      </c>
      <c r="B357" s="1">
        <v>66.1420560747663</v>
      </c>
      <c r="C357" s="1">
        <f t="shared" si="1"/>
        <v>63.00747664</v>
      </c>
      <c r="D357" s="1">
        <f t="shared" si="2"/>
        <v>24.70881437</v>
      </c>
    </row>
    <row r="358">
      <c r="A358">
        <f t="shared" si="3"/>
        <v>3.862858581</v>
      </c>
      <c r="B358" s="1">
        <v>64.3457943925233</v>
      </c>
      <c r="C358" s="1">
        <f t="shared" si="1"/>
        <v>61.1682243</v>
      </c>
      <c r="D358" s="1">
        <f t="shared" si="2"/>
        <v>23.98753894</v>
      </c>
    </row>
    <row r="359">
      <c r="A359">
        <f t="shared" si="3"/>
        <v>3.873678913</v>
      </c>
      <c r="B359" s="1">
        <v>61.1682242990654</v>
      </c>
      <c r="C359" s="1">
        <f t="shared" si="1"/>
        <v>59.57943925</v>
      </c>
      <c r="D359" s="1">
        <f t="shared" si="2"/>
        <v>23.36448598</v>
      </c>
    </row>
    <row r="360">
      <c r="A360">
        <f t="shared" si="3"/>
        <v>3.884499245</v>
      </c>
      <c r="B360" s="1">
        <v>60.3738317757009</v>
      </c>
      <c r="C360" s="1">
        <f t="shared" si="1"/>
        <v>58.78504673</v>
      </c>
      <c r="D360" s="1">
        <f t="shared" si="2"/>
        <v>23.0529595</v>
      </c>
    </row>
    <row r="361">
      <c r="A361">
        <f t="shared" si="3"/>
        <v>3.895319577</v>
      </c>
      <c r="B361" s="1">
        <v>58.7850467289719</v>
      </c>
      <c r="C361" s="1">
        <f t="shared" si="1"/>
        <v>58.18925234</v>
      </c>
      <c r="D361" s="1">
        <f t="shared" si="2"/>
        <v>22.81931464</v>
      </c>
    </row>
    <row r="362">
      <c r="A362">
        <f t="shared" si="3"/>
        <v>3.906139909</v>
      </c>
      <c r="B362" s="1">
        <v>57.9906542056074</v>
      </c>
      <c r="C362" s="1">
        <f t="shared" si="1"/>
        <v>58.38785047</v>
      </c>
      <c r="D362" s="1">
        <f t="shared" si="2"/>
        <v>22.89719626</v>
      </c>
    </row>
    <row r="363">
      <c r="A363">
        <f t="shared" si="3"/>
        <v>3.916960242</v>
      </c>
      <c r="B363" s="1">
        <v>57.9906542056074</v>
      </c>
      <c r="C363" s="1">
        <f t="shared" si="1"/>
        <v>58.83691589</v>
      </c>
      <c r="D363" s="1">
        <f t="shared" si="2"/>
        <v>23.07330035</v>
      </c>
    </row>
    <row r="364">
      <c r="A364">
        <f t="shared" si="3"/>
        <v>3.927780574</v>
      </c>
      <c r="B364" s="1">
        <v>57.9906542056074</v>
      </c>
      <c r="C364" s="1">
        <f t="shared" si="1"/>
        <v>58.83691589</v>
      </c>
      <c r="D364" s="1">
        <f t="shared" si="2"/>
        <v>23.07330035</v>
      </c>
    </row>
    <row r="365">
      <c r="A365">
        <f t="shared" si="3"/>
        <v>3.938600906</v>
      </c>
      <c r="B365" s="1">
        <v>59.5794392523364</v>
      </c>
      <c r="C365" s="1">
        <f t="shared" si="1"/>
        <v>58.2411215</v>
      </c>
      <c r="D365" s="1">
        <f t="shared" si="2"/>
        <v>22.83965549</v>
      </c>
    </row>
    <row r="366">
      <c r="A366">
        <f t="shared" si="3"/>
        <v>3.949421238</v>
      </c>
      <c r="B366" s="1">
        <v>59.7869158878504</v>
      </c>
      <c r="C366" s="1">
        <f t="shared" si="1"/>
        <v>56.50560748</v>
      </c>
      <c r="D366" s="1">
        <f t="shared" si="2"/>
        <v>22.15906176</v>
      </c>
    </row>
    <row r="367">
      <c r="A367">
        <f t="shared" si="3"/>
        <v>3.96024157</v>
      </c>
      <c r="B367" s="1">
        <v>57.9906542056074</v>
      </c>
      <c r="C367" s="1">
        <f t="shared" si="1"/>
        <v>55.02056075</v>
      </c>
      <c r="D367" s="1">
        <f t="shared" si="2"/>
        <v>21.57669049</v>
      </c>
    </row>
    <row r="368">
      <c r="A368">
        <f t="shared" si="3"/>
        <v>3.971061902</v>
      </c>
      <c r="B368" s="1">
        <v>55.607476635514</v>
      </c>
      <c r="C368" s="1">
        <f t="shared" si="1"/>
        <v>55.17616822</v>
      </c>
      <c r="D368" s="1">
        <f t="shared" si="2"/>
        <v>21.63771303</v>
      </c>
    </row>
    <row r="369">
      <c r="A369">
        <f t="shared" si="3"/>
        <v>3.981882235</v>
      </c>
      <c r="B369" s="1">
        <v>52.63738317757</v>
      </c>
      <c r="C369" s="1">
        <f t="shared" si="1"/>
        <v>57.86168224</v>
      </c>
      <c r="D369" s="1">
        <f t="shared" si="2"/>
        <v>22.69085578</v>
      </c>
    </row>
    <row r="370">
      <c r="A370">
        <f t="shared" si="3"/>
        <v>3.992702567</v>
      </c>
      <c r="B370" s="1">
        <v>53.8467289719626</v>
      </c>
      <c r="C370" s="1">
        <f t="shared" si="1"/>
        <v>63.62102804</v>
      </c>
      <c r="D370" s="1">
        <f t="shared" si="2"/>
        <v>24.94942276</v>
      </c>
    </row>
    <row r="371">
      <c r="A371">
        <f t="shared" si="3"/>
        <v>4.003522899</v>
      </c>
      <c r="B371" s="1">
        <v>58.6130841121495</v>
      </c>
      <c r="C371" s="1">
        <f t="shared" si="1"/>
        <v>69.42336449</v>
      </c>
      <c r="D371" s="1">
        <f t="shared" si="2"/>
        <v>27.22484882</v>
      </c>
    </row>
    <row r="372">
      <c r="A372">
        <f t="shared" si="3"/>
        <v>4.014343231</v>
      </c>
      <c r="B372" s="1">
        <v>66.3495327102803</v>
      </c>
      <c r="C372" s="1">
        <f t="shared" si="1"/>
        <v>72.84252336</v>
      </c>
      <c r="D372" s="1">
        <f t="shared" si="2"/>
        <v>28.56569544</v>
      </c>
    </row>
    <row r="373">
      <c r="A373">
        <f t="shared" si="3"/>
        <v>4.025163563</v>
      </c>
      <c r="B373" s="1">
        <v>75.6747663551401</v>
      </c>
      <c r="C373" s="1">
        <f t="shared" si="1"/>
        <v>74.52616822</v>
      </c>
      <c r="D373" s="1">
        <f t="shared" si="2"/>
        <v>29.22594832</v>
      </c>
    </row>
    <row r="374">
      <c r="A374">
        <f t="shared" si="3"/>
        <v>4.035983895</v>
      </c>
      <c r="B374" s="1">
        <v>77.0560747663551</v>
      </c>
      <c r="C374" s="1">
        <f t="shared" si="1"/>
        <v>74.0771028</v>
      </c>
      <c r="D374" s="1">
        <f t="shared" si="2"/>
        <v>29.04984424</v>
      </c>
    </row>
    <row r="375">
      <c r="A375">
        <f t="shared" si="3"/>
        <v>4.046804227</v>
      </c>
      <c r="B375" s="1">
        <v>72.2897196261682</v>
      </c>
      <c r="C375" s="1">
        <f t="shared" si="1"/>
        <v>73.48130841</v>
      </c>
      <c r="D375" s="1">
        <f t="shared" si="2"/>
        <v>28.81619938</v>
      </c>
    </row>
    <row r="376">
      <c r="A376">
        <f t="shared" si="3"/>
        <v>4.05762456</v>
      </c>
      <c r="B376" s="1">
        <v>73.0841121495327</v>
      </c>
      <c r="C376" s="1">
        <f t="shared" si="1"/>
        <v>74.0771028</v>
      </c>
      <c r="D376" s="1">
        <f t="shared" si="2"/>
        <v>29.04984424</v>
      </c>
    </row>
    <row r="377">
      <c r="A377">
        <f t="shared" si="3"/>
        <v>4.068444892</v>
      </c>
      <c r="B377" s="1">
        <v>73.8785046728972</v>
      </c>
      <c r="C377" s="1">
        <f t="shared" si="1"/>
        <v>74.72476636</v>
      </c>
      <c r="D377" s="1">
        <f t="shared" si="2"/>
        <v>29.30382994</v>
      </c>
    </row>
    <row r="378">
      <c r="A378">
        <f t="shared" si="3"/>
        <v>4.079265224</v>
      </c>
      <c r="B378" s="1">
        <v>74.6728971962616</v>
      </c>
      <c r="C378" s="1">
        <f t="shared" si="1"/>
        <v>75.37242991</v>
      </c>
      <c r="D378" s="1">
        <f t="shared" si="2"/>
        <v>29.55781565</v>
      </c>
    </row>
    <row r="379">
      <c r="A379">
        <f t="shared" si="3"/>
        <v>4.090085556</v>
      </c>
      <c r="B379" s="1">
        <v>74.6728971962616</v>
      </c>
      <c r="C379" s="1">
        <f t="shared" si="1"/>
        <v>74.28457944</v>
      </c>
      <c r="D379" s="1">
        <f t="shared" si="2"/>
        <v>29.13120762</v>
      </c>
    </row>
    <row r="380">
      <c r="A380">
        <f t="shared" si="3"/>
        <v>4.100905888</v>
      </c>
      <c r="B380" s="1">
        <v>75.6747663551401</v>
      </c>
      <c r="C380" s="1">
        <f t="shared" si="1"/>
        <v>69.87242991</v>
      </c>
      <c r="D380" s="1">
        <f t="shared" si="2"/>
        <v>27.4009529</v>
      </c>
    </row>
    <row r="381">
      <c r="A381">
        <f t="shared" si="3"/>
        <v>4.11172622</v>
      </c>
      <c r="B381" s="1">
        <v>76.4691588785046</v>
      </c>
      <c r="C381" s="1">
        <f t="shared" si="1"/>
        <v>64.56214953</v>
      </c>
      <c r="D381" s="1">
        <f t="shared" si="2"/>
        <v>25.31849001</v>
      </c>
    </row>
    <row r="382">
      <c r="A382">
        <f t="shared" si="3"/>
        <v>4.122546553</v>
      </c>
      <c r="B382" s="1">
        <v>70.3214953271028</v>
      </c>
      <c r="C382" s="1">
        <f t="shared" si="1"/>
        <v>57.41261682</v>
      </c>
      <c r="D382" s="1">
        <f t="shared" si="2"/>
        <v>22.5147517</v>
      </c>
    </row>
    <row r="383">
      <c r="A383">
        <f t="shared" si="3"/>
        <v>4.133366885</v>
      </c>
      <c r="B383" s="1">
        <v>57.0242990654205</v>
      </c>
      <c r="C383" s="1">
        <f t="shared" si="1"/>
        <v>49.96074766</v>
      </c>
      <c r="D383" s="1">
        <f t="shared" si="2"/>
        <v>19.59245006</v>
      </c>
    </row>
    <row r="384">
      <c r="A384">
        <f t="shared" si="3"/>
        <v>4.144187217</v>
      </c>
      <c r="B384" s="1">
        <v>54.433644859813</v>
      </c>
      <c r="C384" s="1">
        <f t="shared" si="1"/>
        <v>44.44299065</v>
      </c>
      <c r="D384" s="1">
        <f t="shared" si="2"/>
        <v>17.42862379</v>
      </c>
    </row>
    <row r="385">
      <c r="A385">
        <f t="shared" si="3"/>
        <v>4.155007549</v>
      </c>
      <c r="B385" s="1">
        <v>47.8710280373831</v>
      </c>
      <c r="C385" s="1">
        <f t="shared" si="1"/>
        <v>38.57990654</v>
      </c>
      <c r="D385" s="1">
        <f t="shared" si="2"/>
        <v>15.12937511</v>
      </c>
    </row>
    <row r="386">
      <c r="A386">
        <f t="shared" si="3"/>
        <v>4.165827881</v>
      </c>
      <c r="B386" s="1">
        <v>40.5140186915887</v>
      </c>
      <c r="C386" s="1">
        <f t="shared" si="1"/>
        <v>33.61495327</v>
      </c>
      <c r="D386" s="1">
        <f t="shared" si="2"/>
        <v>13.18233462</v>
      </c>
    </row>
    <row r="387">
      <c r="A387">
        <f t="shared" si="3"/>
        <v>4.176648213</v>
      </c>
      <c r="B387" s="1">
        <v>34.9532710280373</v>
      </c>
      <c r="C387" s="1">
        <f t="shared" si="1"/>
        <v>31.13691589</v>
      </c>
      <c r="D387" s="1">
        <f t="shared" si="2"/>
        <v>12.21055525</v>
      </c>
    </row>
    <row r="388">
      <c r="A388">
        <f t="shared" si="3"/>
        <v>4.187468546</v>
      </c>
      <c r="B388" s="1">
        <v>30.9813084112149</v>
      </c>
      <c r="C388" s="1">
        <f t="shared" si="1"/>
        <v>31.53411215</v>
      </c>
      <c r="D388" s="1">
        <f t="shared" si="2"/>
        <v>12.36631849</v>
      </c>
    </row>
    <row r="389">
      <c r="A389">
        <f t="shared" si="3"/>
        <v>4.198288878</v>
      </c>
      <c r="B389" s="1">
        <v>28.011214953271</v>
      </c>
      <c r="C389" s="1">
        <f t="shared" si="1"/>
        <v>33.52009346</v>
      </c>
      <c r="D389" s="1">
        <f t="shared" si="2"/>
        <v>13.14513469</v>
      </c>
    </row>
    <row r="390">
      <c r="A390">
        <f t="shared" si="3"/>
        <v>4.20910921</v>
      </c>
      <c r="B390" s="1">
        <v>30.6018691588785</v>
      </c>
      <c r="C390" s="1">
        <f t="shared" si="1"/>
        <v>37.63878505</v>
      </c>
      <c r="D390" s="1">
        <f t="shared" si="2"/>
        <v>14.76030786</v>
      </c>
    </row>
    <row r="391">
      <c r="A391">
        <f t="shared" si="3"/>
        <v>4.219929542</v>
      </c>
      <c r="B391" s="1">
        <v>36.5420560747663</v>
      </c>
      <c r="C391" s="1">
        <f t="shared" si="1"/>
        <v>42.10280374</v>
      </c>
      <c r="D391" s="1">
        <f t="shared" si="2"/>
        <v>16.51090343</v>
      </c>
    </row>
    <row r="392">
      <c r="A392">
        <f t="shared" si="3"/>
        <v>4.230749874</v>
      </c>
      <c r="B392" s="1">
        <v>38.9252336448598</v>
      </c>
      <c r="C392" s="1">
        <f t="shared" si="1"/>
        <v>46.52383178</v>
      </c>
      <c r="D392" s="1">
        <f t="shared" si="2"/>
        <v>18.24463991</v>
      </c>
    </row>
    <row r="393">
      <c r="A393">
        <f t="shared" si="3"/>
        <v>4.241570206</v>
      </c>
      <c r="B393" s="1">
        <v>44.4859813084112</v>
      </c>
      <c r="C393" s="1">
        <f t="shared" si="1"/>
        <v>51.59252336</v>
      </c>
      <c r="D393" s="1">
        <f t="shared" si="2"/>
        <v>20.2323621</v>
      </c>
    </row>
    <row r="394">
      <c r="A394">
        <f t="shared" si="3"/>
        <v>4.252390539</v>
      </c>
      <c r="B394" s="1">
        <v>48.4579439252336</v>
      </c>
      <c r="C394" s="1">
        <f t="shared" si="1"/>
        <v>56.06542056</v>
      </c>
      <c r="D394" s="1">
        <f t="shared" si="2"/>
        <v>21.98643944</v>
      </c>
    </row>
    <row r="395">
      <c r="A395">
        <f t="shared" si="3"/>
        <v>4.263210871</v>
      </c>
      <c r="B395" s="1">
        <v>54.226168224299</v>
      </c>
      <c r="C395" s="1">
        <f t="shared" si="1"/>
        <v>61.13411215</v>
      </c>
      <c r="D395" s="1">
        <f t="shared" si="2"/>
        <v>23.97416163</v>
      </c>
    </row>
    <row r="396">
      <c r="A396">
        <f t="shared" si="3"/>
        <v>4.274031203</v>
      </c>
      <c r="B396" s="1">
        <v>59.2</v>
      </c>
      <c r="C396" s="1">
        <f t="shared" si="1"/>
        <v>66.64299065</v>
      </c>
      <c r="D396" s="1">
        <f t="shared" si="2"/>
        <v>26.13450614</v>
      </c>
    </row>
    <row r="397">
      <c r="A397">
        <f t="shared" si="3"/>
        <v>4.284851535</v>
      </c>
      <c r="B397" s="1">
        <v>62.3775700934579</v>
      </c>
      <c r="C397" s="1">
        <f t="shared" si="1"/>
        <v>71.10700935</v>
      </c>
      <c r="D397" s="1">
        <f t="shared" si="2"/>
        <v>27.8851017</v>
      </c>
    </row>
    <row r="398">
      <c r="A398">
        <f t="shared" si="3"/>
        <v>4.295671867</v>
      </c>
      <c r="B398" s="1">
        <v>68.7327102803738</v>
      </c>
      <c r="C398" s="1">
        <f t="shared" si="1"/>
        <v>75.22570093</v>
      </c>
      <c r="D398" s="1">
        <f t="shared" si="2"/>
        <v>29.50027488</v>
      </c>
    </row>
    <row r="399">
      <c r="A399">
        <f t="shared" si="3"/>
        <v>4.306492199</v>
      </c>
      <c r="B399" s="1">
        <v>76.2616822429906</v>
      </c>
      <c r="C399" s="1">
        <f t="shared" si="1"/>
        <v>77.75560748</v>
      </c>
      <c r="D399" s="1">
        <f t="shared" si="2"/>
        <v>30.49239509</v>
      </c>
    </row>
    <row r="400">
      <c r="A400">
        <f t="shared" si="3"/>
        <v>4.317312531</v>
      </c>
      <c r="B400" s="1">
        <v>77.0560747663551</v>
      </c>
      <c r="C400" s="1">
        <f t="shared" si="1"/>
        <v>78.60186916</v>
      </c>
      <c r="D400" s="1">
        <f t="shared" si="2"/>
        <v>30.82426242</v>
      </c>
    </row>
    <row r="401">
      <c r="A401">
        <f t="shared" si="3"/>
        <v>4.328132864</v>
      </c>
      <c r="B401" s="1">
        <v>78.8523364485981</v>
      </c>
      <c r="C401" s="1">
        <f t="shared" si="1"/>
        <v>79.8453271</v>
      </c>
      <c r="D401" s="1">
        <f t="shared" si="2"/>
        <v>31.31189298</v>
      </c>
    </row>
    <row r="402">
      <c r="A402">
        <f t="shared" si="3"/>
        <v>4.338953196</v>
      </c>
      <c r="B402" s="1">
        <v>78.8523364485981</v>
      </c>
      <c r="C402" s="1">
        <f t="shared" si="1"/>
        <v>80.89018692</v>
      </c>
      <c r="D402" s="1">
        <f t="shared" si="2"/>
        <v>31.72164193</v>
      </c>
    </row>
    <row r="403">
      <c r="A403">
        <f t="shared" si="3"/>
        <v>4.349773528</v>
      </c>
      <c r="B403" s="1">
        <v>79.6467289719626</v>
      </c>
      <c r="C403" s="1">
        <f t="shared" si="1"/>
        <v>81.7364486</v>
      </c>
      <c r="D403" s="1">
        <f t="shared" si="2"/>
        <v>32.05350925</v>
      </c>
    </row>
    <row r="404">
      <c r="A404">
        <f t="shared" si="3"/>
        <v>4.36059386</v>
      </c>
      <c r="B404" s="1">
        <v>82.029906542056</v>
      </c>
      <c r="C404" s="1">
        <f t="shared" si="1"/>
        <v>82.38411215</v>
      </c>
      <c r="D404" s="1">
        <f t="shared" si="2"/>
        <v>32.30749496</v>
      </c>
    </row>
    <row r="405">
      <c r="A405">
        <f t="shared" si="3"/>
        <v>4.371414192</v>
      </c>
      <c r="B405" s="1">
        <v>83.0317757009345</v>
      </c>
      <c r="C405" s="1">
        <f t="shared" si="1"/>
        <v>83.17850467</v>
      </c>
      <c r="D405" s="1">
        <f t="shared" si="2"/>
        <v>32.61902144</v>
      </c>
    </row>
    <row r="406">
      <c r="A406">
        <f t="shared" si="3"/>
        <v>4.382234524</v>
      </c>
      <c r="B406" s="1">
        <v>82.2373831775701</v>
      </c>
      <c r="C406" s="1">
        <f t="shared" si="1"/>
        <v>84.06775701</v>
      </c>
      <c r="D406" s="1">
        <f t="shared" si="2"/>
        <v>32.96774785</v>
      </c>
    </row>
    <row r="407">
      <c r="A407">
        <f t="shared" si="3"/>
        <v>4.393054857</v>
      </c>
      <c r="B407" s="1">
        <v>82.2373831775701</v>
      </c>
      <c r="C407" s="1">
        <f t="shared" si="1"/>
        <v>84.75841121</v>
      </c>
      <c r="D407" s="1">
        <f t="shared" si="2"/>
        <v>33.23859263</v>
      </c>
    </row>
    <row r="408">
      <c r="A408">
        <f t="shared" si="3"/>
        <v>4.403875189</v>
      </c>
      <c r="B408" s="1">
        <v>85.207476635514</v>
      </c>
      <c r="C408" s="1">
        <f t="shared" si="1"/>
        <v>83.86028037</v>
      </c>
      <c r="D408" s="1">
        <f t="shared" si="2"/>
        <v>32.88638446</v>
      </c>
    </row>
    <row r="409">
      <c r="A409">
        <f t="shared" si="3"/>
        <v>4.414695521</v>
      </c>
      <c r="B409" s="1">
        <v>86.5887850467289</v>
      </c>
      <c r="C409" s="1">
        <f t="shared" si="1"/>
        <v>80.08691589</v>
      </c>
      <c r="D409" s="1">
        <f t="shared" si="2"/>
        <v>31.40663368</v>
      </c>
    </row>
    <row r="410">
      <c r="A410">
        <f t="shared" si="3"/>
        <v>4.425515853</v>
      </c>
      <c r="B410" s="1">
        <v>85.0</v>
      </c>
      <c r="C410" s="1">
        <f t="shared" si="1"/>
        <v>74.03411215</v>
      </c>
      <c r="D410" s="1">
        <f t="shared" si="2"/>
        <v>29.03298516</v>
      </c>
    </row>
    <row r="411">
      <c r="A411">
        <f t="shared" si="3"/>
        <v>4.436336185</v>
      </c>
      <c r="B411" s="1">
        <v>78.6448598130841</v>
      </c>
      <c r="C411" s="1">
        <f t="shared" si="1"/>
        <v>67.18691589</v>
      </c>
      <c r="D411" s="1">
        <f t="shared" si="2"/>
        <v>26.34781015</v>
      </c>
    </row>
    <row r="412">
      <c r="A412">
        <f t="shared" si="3"/>
        <v>4.447156517</v>
      </c>
      <c r="B412" s="1">
        <v>70.1140186915887</v>
      </c>
      <c r="C412" s="1">
        <f t="shared" si="1"/>
        <v>61.47943925</v>
      </c>
      <c r="D412" s="1">
        <f t="shared" si="2"/>
        <v>24.10958402</v>
      </c>
    </row>
    <row r="413">
      <c r="A413">
        <f t="shared" si="3"/>
        <v>4.45797685</v>
      </c>
      <c r="B413" s="1">
        <v>62.3775700934579</v>
      </c>
      <c r="C413" s="1">
        <f t="shared" si="1"/>
        <v>57.55934579</v>
      </c>
      <c r="D413" s="1">
        <f t="shared" si="2"/>
        <v>22.57229247</v>
      </c>
    </row>
    <row r="414">
      <c r="A414">
        <f t="shared" si="3"/>
        <v>4.468797182</v>
      </c>
      <c r="B414" s="1">
        <v>57.611214953271</v>
      </c>
      <c r="C414" s="1">
        <f t="shared" si="1"/>
        <v>54.77897196</v>
      </c>
      <c r="D414" s="1">
        <f t="shared" si="2"/>
        <v>21.48194979</v>
      </c>
    </row>
    <row r="415">
      <c r="A415">
        <f t="shared" si="3"/>
        <v>4.479617514</v>
      </c>
      <c r="B415" s="1">
        <v>55.814953271028</v>
      </c>
      <c r="C415" s="1">
        <f t="shared" si="1"/>
        <v>52.19719626</v>
      </c>
      <c r="D415" s="1">
        <f t="shared" si="2"/>
        <v>20.46948873</v>
      </c>
    </row>
    <row r="416">
      <c r="A416">
        <f t="shared" si="3"/>
        <v>4.490437846</v>
      </c>
      <c r="B416" s="1">
        <v>54.433644859813</v>
      </c>
      <c r="C416" s="1">
        <f t="shared" si="1"/>
        <v>49.27009346</v>
      </c>
      <c r="D416" s="1">
        <f t="shared" si="2"/>
        <v>19.32160528</v>
      </c>
    </row>
    <row r="417">
      <c r="A417">
        <f t="shared" si="3"/>
        <v>4.501258178</v>
      </c>
      <c r="B417" s="1">
        <v>51.2560747663551</v>
      </c>
      <c r="C417" s="1">
        <f t="shared" si="1"/>
        <v>45.6953271</v>
      </c>
      <c r="D417" s="1">
        <f t="shared" si="2"/>
        <v>17.91973612</v>
      </c>
    </row>
    <row r="418">
      <c r="A418">
        <f t="shared" si="3"/>
        <v>4.51207851</v>
      </c>
      <c r="B418" s="1">
        <v>47.2841121495327</v>
      </c>
      <c r="C418" s="1">
        <f t="shared" si="1"/>
        <v>42.51775701</v>
      </c>
      <c r="D418" s="1">
        <f t="shared" si="2"/>
        <v>16.6736302</v>
      </c>
    </row>
    <row r="419">
      <c r="A419">
        <f t="shared" si="3"/>
        <v>4.522898842</v>
      </c>
      <c r="B419" s="1">
        <v>44.1065420560747</v>
      </c>
      <c r="C419" s="1">
        <f t="shared" si="1"/>
        <v>39.93598131</v>
      </c>
      <c r="D419" s="1">
        <f t="shared" si="2"/>
        <v>15.66116914</v>
      </c>
    </row>
    <row r="420">
      <c r="A420">
        <f t="shared" si="3"/>
        <v>4.533719175</v>
      </c>
      <c r="B420" s="1">
        <v>40.1345794392523</v>
      </c>
      <c r="C420" s="1">
        <f t="shared" si="1"/>
        <v>37.55280374</v>
      </c>
      <c r="D420" s="1">
        <f t="shared" si="2"/>
        <v>14.7265897</v>
      </c>
    </row>
    <row r="421">
      <c r="A421">
        <f t="shared" si="3"/>
        <v>4.544539507</v>
      </c>
      <c r="B421" s="1">
        <v>38.5457943925233</v>
      </c>
      <c r="C421" s="1">
        <f t="shared" si="1"/>
        <v>36.50794393</v>
      </c>
      <c r="D421" s="1">
        <f t="shared" si="2"/>
        <v>14.31684075</v>
      </c>
    </row>
    <row r="422">
      <c r="A422">
        <f t="shared" si="3"/>
        <v>4.555359839</v>
      </c>
      <c r="B422" s="1">
        <v>36.9570093457944</v>
      </c>
      <c r="C422" s="1">
        <f t="shared" si="1"/>
        <v>36.60280374</v>
      </c>
      <c r="D422" s="1">
        <f t="shared" si="2"/>
        <v>14.35404068</v>
      </c>
    </row>
    <row r="423">
      <c r="A423">
        <f t="shared" si="3"/>
        <v>4.566180171</v>
      </c>
      <c r="B423" s="1">
        <v>34.5738317757009</v>
      </c>
      <c r="C423" s="1">
        <f t="shared" si="1"/>
        <v>38.08785047</v>
      </c>
      <c r="D423" s="1">
        <f t="shared" si="2"/>
        <v>14.93641195</v>
      </c>
    </row>
    <row r="424">
      <c r="A424">
        <f t="shared" si="3"/>
        <v>4.577000503</v>
      </c>
      <c r="B424" s="1">
        <v>35.9551401869158</v>
      </c>
      <c r="C424" s="1">
        <f t="shared" si="1"/>
        <v>41.5588785</v>
      </c>
      <c r="D424" s="1">
        <f t="shared" si="2"/>
        <v>16.29759941</v>
      </c>
    </row>
    <row r="425">
      <c r="A425">
        <f t="shared" si="3"/>
        <v>4.587820835</v>
      </c>
      <c r="B425" s="1">
        <v>38.9252336448598</v>
      </c>
      <c r="C425" s="1">
        <f t="shared" si="1"/>
        <v>46.07476636</v>
      </c>
      <c r="D425" s="1">
        <f t="shared" si="2"/>
        <v>18.06853583</v>
      </c>
    </row>
    <row r="426">
      <c r="A426">
        <f t="shared" si="3"/>
        <v>4.598641168</v>
      </c>
      <c r="B426" s="1">
        <v>42.8971962616822</v>
      </c>
      <c r="C426" s="1">
        <f t="shared" si="1"/>
        <v>50.64252336</v>
      </c>
      <c r="D426" s="1">
        <f t="shared" si="2"/>
        <v>19.85981308</v>
      </c>
    </row>
    <row r="427">
      <c r="A427">
        <f t="shared" si="3"/>
        <v>4.6094615</v>
      </c>
      <c r="B427" s="1">
        <v>48.4579439252336</v>
      </c>
      <c r="C427" s="1">
        <f t="shared" si="1"/>
        <v>56.05654206</v>
      </c>
      <c r="D427" s="1">
        <f t="shared" si="2"/>
        <v>21.98295767</v>
      </c>
    </row>
    <row r="428">
      <c r="A428">
        <f t="shared" si="3"/>
        <v>4.620281832</v>
      </c>
      <c r="B428" s="1">
        <v>54.018691588785</v>
      </c>
      <c r="C428" s="1">
        <f t="shared" si="1"/>
        <v>63.26682243</v>
      </c>
      <c r="D428" s="1">
        <f t="shared" si="2"/>
        <v>24.8105186</v>
      </c>
    </row>
    <row r="429">
      <c r="A429">
        <f t="shared" si="3"/>
        <v>4.631102164</v>
      </c>
      <c r="B429" s="1">
        <v>57.1962616822429</v>
      </c>
      <c r="C429" s="1">
        <f t="shared" si="1"/>
        <v>69.43224299</v>
      </c>
      <c r="D429" s="1">
        <f t="shared" si="2"/>
        <v>27.22833058</v>
      </c>
    </row>
    <row r="430">
      <c r="A430">
        <f t="shared" si="3"/>
        <v>4.641922496</v>
      </c>
      <c r="B430" s="1">
        <v>64.5532710280373</v>
      </c>
      <c r="C430" s="1">
        <f t="shared" si="1"/>
        <v>75.94299065</v>
      </c>
      <c r="D430" s="1">
        <f t="shared" si="2"/>
        <v>29.78156496</v>
      </c>
    </row>
    <row r="431">
      <c r="A431">
        <f t="shared" si="3"/>
        <v>4.652742828</v>
      </c>
      <c r="B431" s="1">
        <v>77.2990654205607</v>
      </c>
      <c r="C431" s="1">
        <f t="shared" si="1"/>
        <v>81.95280374</v>
      </c>
      <c r="D431" s="1">
        <f t="shared" si="2"/>
        <v>32.13835441</v>
      </c>
    </row>
    <row r="432">
      <c r="A432">
        <f t="shared" si="3"/>
        <v>4.663563161</v>
      </c>
      <c r="B432" s="1">
        <v>78.6803738317757</v>
      </c>
      <c r="C432" s="1">
        <f t="shared" si="1"/>
        <v>86.36495327</v>
      </c>
      <c r="D432" s="1">
        <f t="shared" si="2"/>
        <v>33.86860913</v>
      </c>
    </row>
    <row r="433">
      <c r="A433">
        <f t="shared" si="3"/>
        <v>4.674383493</v>
      </c>
      <c r="B433" s="1">
        <v>83.2392523364486</v>
      </c>
      <c r="C433" s="1">
        <f t="shared" si="1"/>
        <v>92.27102804</v>
      </c>
      <c r="D433" s="1">
        <f t="shared" si="2"/>
        <v>36.18471688</v>
      </c>
    </row>
    <row r="434">
      <c r="A434">
        <f t="shared" si="3"/>
        <v>4.685203825</v>
      </c>
      <c r="B434" s="1">
        <v>88.5925233644859</v>
      </c>
      <c r="C434" s="1">
        <f t="shared" si="1"/>
        <v>98.28084112</v>
      </c>
      <c r="D434" s="1">
        <f t="shared" si="2"/>
        <v>38.54150632</v>
      </c>
    </row>
    <row r="435">
      <c r="A435">
        <f t="shared" si="3"/>
        <v>4.696024157</v>
      </c>
      <c r="B435" s="1">
        <v>94.9476635514018</v>
      </c>
      <c r="C435" s="1">
        <f t="shared" si="1"/>
        <v>104.6878505</v>
      </c>
      <c r="D435" s="1">
        <f t="shared" si="2"/>
        <v>41.05405901</v>
      </c>
    </row>
    <row r="436">
      <c r="A436">
        <f t="shared" si="3"/>
        <v>4.706844489</v>
      </c>
      <c r="B436" s="1">
        <v>102.304672897196</v>
      </c>
      <c r="C436" s="1">
        <f t="shared" si="1"/>
        <v>112.6317757</v>
      </c>
      <c r="D436" s="1">
        <f t="shared" si="2"/>
        <v>44.1693238</v>
      </c>
    </row>
    <row r="437">
      <c r="A437">
        <f t="shared" si="3"/>
        <v>4.717664821</v>
      </c>
      <c r="B437" s="1">
        <v>107.278504672897</v>
      </c>
      <c r="C437" s="1">
        <f t="shared" si="1"/>
        <v>117.9939252</v>
      </c>
      <c r="D437" s="1">
        <f t="shared" si="2"/>
        <v>46.27212754</v>
      </c>
    </row>
    <row r="438">
      <c r="A438">
        <f t="shared" si="3"/>
        <v>4.728485153</v>
      </c>
      <c r="B438" s="1">
        <v>114.220560747663</v>
      </c>
      <c r="C438" s="1">
        <f t="shared" si="1"/>
        <v>121.3182243</v>
      </c>
      <c r="D438" s="1">
        <f t="shared" si="2"/>
        <v>47.57577423</v>
      </c>
    </row>
    <row r="439">
      <c r="A439">
        <f t="shared" si="3"/>
        <v>4.739305486</v>
      </c>
      <c r="B439" s="1">
        <v>126.723364485981</v>
      </c>
      <c r="C439" s="1">
        <f t="shared" si="1"/>
        <v>121.3182243</v>
      </c>
      <c r="D439" s="1">
        <f t="shared" si="2"/>
        <v>47.57577423</v>
      </c>
    </row>
    <row r="440">
      <c r="A440">
        <f t="shared" si="3"/>
        <v>4.750125818</v>
      </c>
      <c r="B440" s="1">
        <v>123.753271028037</v>
      </c>
      <c r="C440" s="1">
        <f t="shared" si="1"/>
        <v>116.3014019</v>
      </c>
      <c r="D440" s="1">
        <f t="shared" si="2"/>
        <v>45.60839289</v>
      </c>
    </row>
    <row r="441">
      <c r="A441">
        <f t="shared" si="3"/>
        <v>4.76094615</v>
      </c>
      <c r="B441" s="1">
        <v>120.575700934579</v>
      </c>
      <c r="C441" s="1">
        <f t="shared" si="1"/>
        <v>110.3864486</v>
      </c>
      <c r="D441" s="1">
        <f t="shared" si="2"/>
        <v>43.28880337</v>
      </c>
    </row>
    <row r="442">
      <c r="A442">
        <f t="shared" si="3"/>
        <v>4.771766482</v>
      </c>
      <c r="B442" s="1">
        <v>114.220560747663</v>
      </c>
      <c r="C442" s="1">
        <f t="shared" si="1"/>
        <v>104.2728972</v>
      </c>
      <c r="D442" s="1">
        <f t="shared" si="2"/>
        <v>40.89133223</v>
      </c>
    </row>
    <row r="443">
      <c r="A443">
        <f t="shared" si="3"/>
        <v>4.782586814</v>
      </c>
      <c r="B443" s="1">
        <v>106.656074766355</v>
      </c>
      <c r="C443" s="1">
        <f t="shared" si="1"/>
        <v>97.61542056</v>
      </c>
      <c r="D443" s="1">
        <f t="shared" si="2"/>
        <v>38.28055708</v>
      </c>
    </row>
    <row r="444">
      <c r="A444">
        <f t="shared" si="3"/>
        <v>4.793407146</v>
      </c>
      <c r="B444" s="1">
        <v>100.093457943925</v>
      </c>
      <c r="C444" s="1">
        <f t="shared" si="1"/>
        <v>88.13457944</v>
      </c>
      <c r="D444" s="1">
        <f t="shared" si="2"/>
        <v>34.56258017</v>
      </c>
    </row>
    <row r="445">
      <c r="A445">
        <f t="shared" si="3"/>
        <v>4.804227479</v>
      </c>
      <c r="B445" s="1">
        <v>96.1214953271028</v>
      </c>
      <c r="C445" s="1">
        <f t="shared" si="1"/>
        <v>80.4411215</v>
      </c>
      <c r="D445" s="1">
        <f t="shared" si="2"/>
        <v>31.54553784</v>
      </c>
    </row>
    <row r="446">
      <c r="A446">
        <f t="shared" si="3"/>
        <v>4.815047811</v>
      </c>
      <c r="B446" s="1">
        <v>87.5906542056074</v>
      </c>
      <c r="C446" s="1">
        <f t="shared" si="1"/>
        <v>73.09299065</v>
      </c>
      <c r="D446" s="1">
        <f t="shared" si="2"/>
        <v>28.6639179</v>
      </c>
    </row>
    <row r="447">
      <c r="A447">
        <f t="shared" si="3"/>
        <v>4.825868143</v>
      </c>
      <c r="B447" s="1">
        <v>68.7327102803738</v>
      </c>
      <c r="C447" s="1">
        <f t="shared" si="1"/>
        <v>67.48037383</v>
      </c>
      <c r="D447" s="1">
        <f t="shared" si="2"/>
        <v>26.4628917</v>
      </c>
    </row>
    <row r="448">
      <c r="A448">
        <f t="shared" si="3"/>
        <v>4.836688475</v>
      </c>
      <c r="B448" s="1">
        <v>69.3196261682242</v>
      </c>
      <c r="C448" s="1">
        <f t="shared" si="1"/>
        <v>66.38364486</v>
      </c>
      <c r="D448" s="1">
        <f t="shared" si="2"/>
        <v>26.03280191</v>
      </c>
    </row>
    <row r="449">
      <c r="A449">
        <f t="shared" si="3"/>
        <v>4.847508807</v>
      </c>
      <c r="B449" s="1">
        <v>66.7289719626168</v>
      </c>
      <c r="C449" s="1">
        <f t="shared" si="1"/>
        <v>65.39065421</v>
      </c>
      <c r="D449" s="1">
        <f t="shared" si="2"/>
        <v>25.64339381</v>
      </c>
    </row>
    <row r="450">
      <c r="A450">
        <f t="shared" si="3"/>
        <v>4.858329139</v>
      </c>
      <c r="B450" s="1">
        <v>65.1401869158878</v>
      </c>
      <c r="C450" s="1">
        <f t="shared" si="1"/>
        <v>65.14906542</v>
      </c>
      <c r="D450" s="1">
        <f t="shared" si="2"/>
        <v>25.54865311</v>
      </c>
    </row>
    <row r="451">
      <c r="A451">
        <f t="shared" si="3"/>
        <v>4.869149472</v>
      </c>
      <c r="B451" s="1">
        <v>64.3457943925233</v>
      </c>
      <c r="C451" s="1">
        <f t="shared" si="1"/>
        <v>66.64299065</v>
      </c>
      <c r="D451" s="1">
        <f t="shared" si="2"/>
        <v>26.13450614</v>
      </c>
    </row>
    <row r="452">
      <c r="A452">
        <f t="shared" si="3"/>
        <v>4.879969804</v>
      </c>
      <c r="B452" s="1">
        <v>65.3476635514018</v>
      </c>
      <c r="C452" s="1">
        <f t="shared" si="1"/>
        <v>71.21074766</v>
      </c>
      <c r="D452" s="1">
        <f t="shared" si="2"/>
        <v>27.9257834</v>
      </c>
    </row>
    <row r="453">
      <c r="A453">
        <f t="shared" si="3"/>
        <v>4.890790136</v>
      </c>
      <c r="B453" s="1">
        <v>65.7626168224299</v>
      </c>
      <c r="C453" s="1">
        <f t="shared" si="1"/>
        <v>76.12383178</v>
      </c>
      <c r="D453" s="1">
        <f t="shared" si="2"/>
        <v>29.85248305</v>
      </c>
    </row>
    <row r="454">
      <c r="A454">
        <f t="shared" si="3"/>
        <v>4.901610468</v>
      </c>
      <c r="B454" s="1">
        <v>71.1158878504672</v>
      </c>
      <c r="C454" s="1">
        <f t="shared" si="1"/>
        <v>82.37523364</v>
      </c>
      <c r="D454" s="1">
        <f t="shared" si="2"/>
        <v>32.30401319</v>
      </c>
    </row>
    <row r="455">
      <c r="A455">
        <f t="shared" si="3"/>
        <v>4.9124308</v>
      </c>
      <c r="B455" s="1">
        <v>82.6168224299065</v>
      </c>
      <c r="C455" s="1">
        <f t="shared" si="1"/>
        <v>88.33317757</v>
      </c>
      <c r="D455" s="1">
        <f t="shared" si="2"/>
        <v>34.64046179</v>
      </c>
    </row>
    <row r="456">
      <c r="A456">
        <f t="shared" si="3"/>
        <v>4.923251132</v>
      </c>
      <c r="B456" s="1">
        <v>85.0</v>
      </c>
      <c r="C456" s="1">
        <f t="shared" si="1"/>
        <v>92.65934579</v>
      </c>
      <c r="D456" s="1">
        <f t="shared" si="2"/>
        <v>36.33699835</v>
      </c>
    </row>
    <row r="457">
      <c r="A457">
        <f t="shared" si="3"/>
        <v>4.934071465</v>
      </c>
      <c r="B457" s="1">
        <v>90.7682242990654</v>
      </c>
      <c r="C457" s="1">
        <f t="shared" si="1"/>
        <v>97.52943925</v>
      </c>
      <c r="D457" s="1">
        <f t="shared" si="2"/>
        <v>38.24683892</v>
      </c>
    </row>
    <row r="458">
      <c r="A458">
        <f t="shared" si="3"/>
        <v>4.944891797</v>
      </c>
      <c r="B458" s="1">
        <v>94.9476635514018</v>
      </c>
      <c r="C458" s="1">
        <f t="shared" si="1"/>
        <v>101.3028037</v>
      </c>
      <c r="D458" s="1">
        <f t="shared" si="2"/>
        <v>39.7265897</v>
      </c>
    </row>
    <row r="459">
      <c r="A459">
        <f t="shared" si="3"/>
        <v>4.955712129</v>
      </c>
      <c r="B459" s="1">
        <v>99.9214953271028</v>
      </c>
      <c r="C459" s="1">
        <f t="shared" si="1"/>
        <v>105.171028</v>
      </c>
      <c r="D459" s="1">
        <f t="shared" si="2"/>
        <v>41.24354041</v>
      </c>
    </row>
    <row r="460">
      <c r="A460">
        <f t="shared" si="3"/>
        <v>4.966532461</v>
      </c>
      <c r="B460" s="1">
        <v>104.480373831775</v>
      </c>
      <c r="C460" s="1">
        <f t="shared" si="1"/>
        <v>109.885514</v>
      </c>
      <c r="D460" s="1">
        <f t="shared" si="2"/>
        <v>43.09235844</v>
      </c>
    </row>
    <row r="461">
      <c r="A461">
        <f t="shared" si="3"/>
        <v>4.977352793</v>
      </c>
      <c r="B461" s="1">
        <v>105.86168224299</v>
      </c>
      <c r="C461" s="1">
        <f t="shared" si="1"/>
        <v>113.4602804</v>
      </c>
      <c r="D461" s="1">
        <f t="shared" si="2"/>
        <v>44.4942276</v>
      </c>
    </row>
    <row r="462">
      <c r="A462">
        <f t="shared" si="3"/>
        <v>4.988173125</v>
      </c>
      <c r="B462" s="1">
        <v>110.420560747663</v>
      </c>
      <c r="C462" s="1">
        <f t="shared" si="1"/>
        <v>116.6897196</v>
      </c>
      <c r="D462" s="1">
        <f t="shared" si="2"/>
        <v>45.76067436</v>
      </c>
    </row>
    <row r="463">
      <c r="A463">
        <f t="shared" si="3"/>
        <v>4.998993457</v>
      </c>
      <c r="B463" s="1">
        <v>118.779439252336</v>
      </c>
      <c r="C463" s="1">
        <f t="shared" si="1"/>
        <v>118.9780374</v>
      </c>
      <c r="D463" s="1">
        <f t="shared" si="2"/>
        <v>46.65805388</v>
      </c>
    </row>
    <row r="464">
      <c r="A464">
        <f t="shared" si="3"/>
        <v>5.00981379</v>
      </c>
      <c r="B464" s="1">
        <v>118.779439252336</v>
      </c>
      <c r="C464" s="1">
        <f t="shared" si="1"/>
        <v>119.3752336</v>
      </c>
      <c r="D464" s="1">
        <f t="shared" si="2"/>
        <v>46.81381712</v>
      </c>
    </row>
    <row r="465">
      <c r="A465">
        <f t="shared" si="3"/>
        <v>5.020634122</v>
      </c>
      <c r="B465" s="1">
        <v>118.779439252336</v>
      </c>
      <c r="C465" s="1">
        <f t="shared" si="1"/>
        <v>119.7724299</v>
      </c>
      <c r="D465" s="1">
        <f t="shared" si="2"/>
        <v>46.96958036</v>
      </c>
    </row>
    <row r="466">
      <c r="A466">
        <f t="shared" si="3"/>
        <v>5.031454454</v>
      </c>
      <c r="B466" s="1">
        <v>119.5738317757</v>
      </c>
      <c r="C466" s="1">
        <f t="shared" si="1"/>
        <v>120.5668224</v>
      </c>
      <c r="D466" s="1">
        <f t="shared" si="2"/>
        <v>47.28110684</v>
      </c>
    </row>
    <row r="467">
      <c r="A467">
        <f t="shared" si="3"/>
        <v>5.042274786</v>
      </c>
      <c r="B467" s="1">
        <v>120.368224299065</v>
      </c>
      <c r="C467" s="1">
        <f t="shared" si="1"/>
        <v>120.117757</v>
      </c>
      <c r="D467" s="1">
        <f t="shared" si="2"/>
        <v>47.10500275</v>
      </c>
    </row>
    <row r="468">
      <c r="A468">
        <f t="shared" si="3"/>
        <v>5.053095118</v>
      </c>
      <c r="B468" s="1">
        <v>120.368224299065</v>
      </c>
      <c r="C468" s="1">
        <f t="shared" si="1"/>
        <v>116.6378505</v>
      </c>
      <c r="D468" s="1">
        <f t="shared" si="2"/>
        <v>45.74033352</v>
      </c>
    </row>
    <row r="469">
      <c r="A469">
        <f t="shared" si="3"/>
        <v>5.06391545</v>
      </c>
      <c r="B469" s="1">
        <v>121.957009345794</v>
      </c>
      <c r="C469" s="1">
        <f t="shared" si="1"/>
        <v>113.3565421</v>
      </c>
      <c r="D469" s="1">
        <f t="shared" si="2"/>
        <v>44.4535459</v>
      </c>
    </row>
    <row r="470">
      <c r="A470">
        <f t="shared" si="3"/>
        <v>5.074735783</v>
      </c>
      <c r="B470" s="1">
        <v>117.777570093457</v>
      </c>
      <c r="C470" s="1">
        <f t="shared" si="1"/>
        <v>109.2808411</v>
      </c>
      <c r="D470" s="1">
        <f t="shared" si="2"/>
        <v>42.85523181</v>
      </c>
    </row>
    <row r="471">
      <c r="A471">
        <f t="shared" si="3"/>
        <v>5.085556115</v>
      </c>
      <c r="B471" s="1">
        <v>106.448598130841</v>
      </c>
      <c r="C471" s="1">
        <f t="shared" si="1"/>
        <v>105.7060748</v>
      </c>
      <c r="D471" s="1">
        <f t="shared" si="2"/>
        <v>41.45336265</v>
      </c>
    </row>
    <row r="472">
      <c r="A472">
        <f t="shared" si="3"/>
        <v>5.096376447</v>
      </c>
      <c r="B472" s="1">
        <v>107.242990654205</v>
      </c>
      <c r="C472" s="1">
        <f t="shared" si="1"/>
        <v>104.367757</v>
      </c>
      <c r="D472" s="1">
        <f t="shared" si="2"/>
        <v>40.92853216</v>
      </c>
    </row>
    <row r="473">
      <c r="A473">
        <f t="shared" si="3"/>
        <v>5.107196779</v>
      </c>
      <c r="B473" s="1">
        <v>105.654205607476</v>
      </c>
      <c r="C473" s="1">
        <f t="shared" si="1"/>
        <v>102.4336449</v>
      </c>
      <c r="D473" s="1">
        <f t="shared" si="2"/>
        <v>40.17005681</v>
      </c>
    </row>
    <row r="474">
      <c r="A474">
        <f t="shared" si="3"/>
        <v>5.118017111</v>
      </c>
      <c r="B474" s="1">
        <v>103.478504672897</v>
      </c>
      <c r="C474" s="1">
        <f t="shared" si="1"/>
        <v>100.4995327</v>
      </c>
      <c r="D474" s="1">
        <f t="shared" si="2"/>
        <v>39.41158146</v>
      </c>
    </row>
    <row r="475">
      <c r="A475">
        <f t="shared" si="3"/>
        <v>5.128837443</v>
      </c>
      <c r="B475" s="1">
        <v>101.095327102803</v>
      </c>
      <c r="C475" s="1">
        <f t="shared" si="1"/>
        <v>98.06448598</v>
      </c>
      <c r="D475" s="1">
        <f t="shared" si="2"/>
        <v>38.45666117</v>
      </c>
    </row>
    <row r="476">
      <c r="A476">
        <f t="shared" si="3"/>
        <v>5.139657776</v>
      </c>
      <c r="B476" s="1">
        <v>99.5065420560747</v>
      </c>
      <c r="C476" s="1">
        <f t="shared" si="1"/>
        <v>94.43785047</v>
      </c>
      <c r="D476" s="1">
        <f t="shared" si="2"/>
        <v>37.03445116</v>
      </c>
    </row>
    <row r="477">
      <c r="A477">
        <f t="shared" si="3"/>
        <v>5.150478108</v>
      </c>
      <c r="B477" s="1">
        <v>97.9177570093457</v>
      </c>
      <c r="C477" s="1">
        <f t="shared" si="1"/>
        <v>91.40700935</v>
      </c>
      <c r="D477" s="1">
        <f t="shared" si="2"/>
        <v>35.84588602</v>
      </c>
    </row>
    <row r="478">
      <c r="A478">
        <f t="shared" si="3"/>
        <v>5.16129844</v>
      </c>
      <c r="B478" s="1">
        <v>93.7383177570093</v>
      </c>
      <c r="C478" s="1">
        <f t="shared" si="1"/>
        <v>88.57476636</v>
      </c>
      <c r="D478" s="1">
        <f t="shared" si="2"/>
        <v>34.73520249</v>
      </c>
    </row>
    <row r="479">
      <c r="A479">
        <f t="shared" si="3"/>
        <v>5.172118772</v>
      </c>
      <c r="B479" s="1">
        <v>86.5887850467289</v>
      </c>
      <c r="C479" s="1">
        <f t="shared" si="1"/>
        <v>86.39018692</v>
      </c>
      <c r="D479" s="1">
        <f t="shared" si="2"/>
        <v>33.87850467</v>
      </c>
    </row>
    <row r="480">
      <c r="A480">
        <f t="shared" si="3"/>
        <v>5.182939104</v>
      </c>
      <c r="B480" s="1">
        <v>87.3831775700934</v>
      </c>
      <c r="C480" s="1">
        <f t="shared" si="1"/>
        <v>85.99299065</v>
      </c>
      <c r="D480" s="1">
        <f t="shared" si="2"/>
        <v>33.72274143</v>
      </c>
    </row>
    <row r="481">
      <c r="A481">
        <f t="shared" si="3"/>
        <v>5.193759436</v>
      </c>
      <c r="B481" s="1">
        <v>86.5887850467289</v>
      </c>
      <c r="C481" s="1">
        <f t="shared" si="1"/>
        <v>85.25046729</v>
      </c>
      <c r="D481" s="1">
        <f t="shared" si="2"/>
        <v>33.4315558</v>
      </c>
    </row>
    <row r="482">
      <c r="A482">
        <f t="shared" si="3"/>
        <v>5.204579768</v>
      </c>
      <c r="B482" s="1">
        <v>85.0</v>
      </c>
      <c r="C482" s="1">
        <f t="shared" si="1"/>
        <v>84.45607477</v>
      </c>
      <c r="D482" s="1">
        <f t="shared" si="2"/>
        <v>33.12002932</v>
      </c>
    </row>
    <row r="483">
      <c r="A483">
        <f t="shared" si="3"/>
        <v>5.215400101</v>
      </c>
      <c r="B483" s="1">
        <v>85.0</v>
      </c>
      <c r="C483" s="1">
        <f t="shared" si="1"/>
        <v>85.05186916</v>
      </c>
      <c r="D483" s="1">
        <f t="shared" si="2"/>
        <v>33.35367418</v>
      </c>
    </row>
    <row r="484">
      <c r="A484">
        <f t="shared" si="3"/>
        <v>5.226220433</v>
      </c>
      <c r="B484" s="1">
        <v>84.4130841121495</v>
      </c>
      <c r="C484" s="1">
        <f t="shared" si="1"/>
        <v>88.82523364</v>
      </c>
      <c r="D484" s="1">
        <f t="shared" si="2"/>
        <v>34.83342496</v>
      </c>
    </row>
    <row r="485">
      <c r="A485">
        <f t="shared" si="3"/>
        <v>5.237040765</v>
      </c>
      <c r="B485" s="1">
        <v>83.411214953271</v>
      </c>
      <c r="C485" s="1">
        <f t="shared" si="1"/>
        <v>92.99579439</v>
      </c>
      <c r="D485" s="1">
        <f t="shared" si="2"/>
        <v>36.46893898</v>
      </c>
    </row>
    <row r="486">
      <c r="A486">
        <f t="shared" si="3"/>
        <v>5.247861097</v>
      </c>
      <c r="B486" s="1">
        <v>87.3831775700934</v>
      </c>
      <c r="C486" s="1">
        <f t="shared" si="1"/>
        <v>98.46168224</v>
      </c>
      <c r="D486" s="1">
        <f t="shared" si="2"/>
        <v>38.61242441</v>
      </c>
    </row>
    <row r="487">
      <c r="A487">
        <f t="shared" si="3"/>
        <v>5.258681429</v>
      </c>
      <c r="B487" s="1">
        <v>100.093457943925</v>
      </c>
      <c r="C487" s="1">
        <f t="shared" si="1"/>
        <v>103.9794393</v>
      </c>
      <c r="D487" s="1">
        <f t="shared" si="2"/>
        <v>40.77625069</v>
      </c>
    </row>
    <row r="488">
      <c r="A488">
        <f t="shared" si="3"/>
        <v>5.269501761</v>
      </c>
      <c r="B488" s="1">
        <v>101.095327102803</v>
      </c>
      <c r="C488" s="1">
        <f t="shared" si="1"/>
        <v>107.1140187</v>
      </c>
      <c r="D488" s="1">
        <f t="shared" si="2"/>
        <v>42.00549753</v>
      </c>
    </row>
    <row r="489">
      <c r="A489">
        <f t="shared" si="3"/>
        <v>5.280322094</v>
      </c>
      <c r="B489" s="1">
        <v>105.27476635514</v>
      </c>
      <c r="C489" s="1">
        <f t="shared" si="1"/>
        <v>110.2915888</v>
      </c>
      <c r="D489" s="1">
        <f t="shared" si="2"/>
        <v>43.25160345</v>
      </c>
    </row>
    <row r="490">
      <c r="A490">
        <f t="shared" si="3"/>
        <v>5.291142426</v>
      </c>
      <c r="B490" s="1">
        <v>109.454205607476</v>
      </c>
      <c r="C490" s="1">
        <f t="shared" si="1"/>
        <v>112.571028</v>
      </c>
      <c r="D490" s="1">
        <f t="shared" si="2"/>
        <v>44.14550119</v>
      </c>
    </row>
    <row r="491">
      <c r="A491">
        <f t="shared" si="3"/>
        <v>5.301962758</v>
      </c>
      <c r="B491" s="1">
        <v>112.631775700934</v>
      </c>
      <c r="C491" s="1">
        <f t="shared" si="1"/>
        <v>114.0042056</v>
      </c>
      <c r="D491" s="1">
        <f t="shared" si="2"/>
        <v>44.70753161</v>
      </c>
    </row>
    <row r="492">
      <c r="A492">
        <f t="shared" si="3"/>
        <v>5.31278309</v>
      </c>
      <c r="B492" s="1">
        <v>113.805607476635</v>
      </c>
      <c r="C492" s="1">
        <f t="shared" si="1"/>
        <v>115.8345794</v>
      </c>
      <c r="D492" s="1">
        <f t="shared" si="2"/>
        <v>45.42532527</v>
      </c>
    </row>
    <row r="493">
      <c r="A493">
        <f t="shared" si="3"/>
        <v>5.323603422</v>
      </c>
      <c r="B493" s="1">
        <v>114.392523364485</v>
      </c>
      <c r="C493" s="1">
        <f t="shared" si="1"/>
        <v>118.1658879</v>
      </c>
      <c r="D493" s="1">
        <f t="shared" si="2"/>
        <v>46.33956386</v>
      </c>
    </row>
    <row r="494">
      <c r="A494">
        <f t="shared" si="3"/>
        <v>5.334423754</v>
      </c>
      <c r="B494" s="1">
        <v>115.18691588785</v>
      </c>
      <c r="C494" s="1">
        <f t="shared" si="1"/>
        <v>121.3434579</v>
      </c>
      <c r="D494" s="1">
        <f t="shared" si="2"/>
        <v>47.58566978</v>
      </c>
    </row>
    <row r="495">
      <c r="A495">
        <f t="shared" si="3"/>
        <v>5.345244087</v>
      </c>
      <c r="B495" s="1">
        <v>119.953271028037</v>
      </c>
      <c r="C495" s="1">
        <f t="shared" si="1"/>
        <v>125.3672897</v>
      </c>
      <c r="D495" s="1">
        <f t="shared" si="2"/>
        <v>49.16364303</v>
      </c>
    </row>
    <row r="496">
      <c r="A496">
        <f t="shared" si="3"/>
        <v>5.356064419</v>
      </c>
      <c r="B496" s="1">
        <v>123.130841121495</v>
      </c>
      <c r="C496" s="1">
        <f t="shared" si="1"/>
        <v>129.1925234</v>
      </c>
      <c r="D496" s="1">
        <f t="shared" si="2"/>
        <v>50.66373465</v>
      </c>
    </row>
    <row r="497">
      <c r="A497">
        <f t="shared" si="3"/>
        <v>5.366884751</v>
      </c>
      <c r="B497" s="1">
        <v>127.102803738317</v>
      </c>
      <c r="C497" s="1">
        <f t="shared" si="1"/>
        <v>132.7672897</v>
      </c>
      <c r="D497" s="1">
        <f t="shared" si="2"/>
        <v>52.06560381</v>
      </c>
    </row>
    <row r="498">
      <c r="A498">
        <f t="shared" si="3"/>
        <v>5.377705083</v>
      </c>
      <c r="B498" s="1">
        <v>131.282242990654</v>
      </c>
      <c r="C498" s="1">
        <f t="shared" si="1"/>
        <v>135.9448598</v>
      </c>
      <c r="D498" s="1">
        <f t="shared" si="2"/>
        <v>53.31170973</v>
      </c>
    </row>
    <row r="499">
      <c r="A499">
        <f t="shared" si="3"/>
        <v>5.388525415</v>
      </c>
      <c r="B499" s="1">
        <v>135.254205607476</v>
      </c>
      <c r="C499" s="1">
        <f t="shared" si="1"/>
        <v>137.878972</v>
      </c>
      <c r="D499" s="1">
        <f t="shared" si="2"/>
        <v>54.07018508</v>
      </c>
    </row>
    <row r="500">
      <c r="A500">
        <f t="shared" si="3"/>
        <v>5.399345747</v>
      </c>
      <c r="B500" s="1">
        <v>137.429906542056</v>
      </c>
      <c r="C500" s="1">
        <f t="shared" si="1"/>
        <v>137.8271028</v>
      </c>
      <c r="D500" s="1">
        <f t="shared" si="2"/>
        <v>54.04984424</v>
      </c>
    </row>
    <row r="501">
      <c r="A501">
        <f t="shared" si="3"/>
        <v>5.41016608</v>
      </c>
      <c r="B501" s="1">
        <v>139.813084112149</v>
      </c>
      <c r="C501" s="1">
        <f t="shared" si="1"/>
        <v>136.8341121</v>
      </c>
      <c r="D501" s="1">
        <f t="shared" si="2"/>
        <v>53.66043614</v>
      </c>
    </row>
    <row r="502">
      <c r="A502">
        <f t="shared" si="3"/>
        <v>5.420986412</v>
      </c>
      <c r="B502" s="1">
        <v>139.018691588785</v>
      </c>
      <c r="C502" s="1">
        <f t="shared" si="1"/>
        <v>134.4509346</v>
      </c>
      <c r="D502" s="1">
        <f t="shared" si="2"/>
        <v>52.7258567</v>
      </c>
    </row>
    <row r="503">
      <c r="A503">
        <f t="shared" si="3"/>
        <v>5.431806744</v>
      </c>
      <c r="B503" s="1">
        <v>135.046728971962</v>
      </c>
      <c r="C503" s="1">
        <f t="shared" si="1"/>
        <v>131.2733645</v>
      </c>
      <c r="D503" s="1">
        <f t="shared" si="2"/>
        <v>51.47975078</v>
      </c>
    </row>
    <row r="504">
      <c r="A504">
        <f t="shared" si="3"/>
        <v>5.442627076</v>
      </c>
      <c r="B504" s="1">
        <v>133.457943925233</v>
      </c>
      <c r="C504" s="1">
        <f t="shared" si="1"/>
        <v>127.5</v>
      </c>
      <c r="D504" s="1">
        <f t="shared" si="2"/>
        <v>50</v>
      </c>
    </row>
    <row r="505">
      <c r="A505">
        <f t="shared" si="3"/>
        <v>5.453447408</v>
      </c>
      <c r="B505" s="1">
        <v>130.280373831775</v>
      </c>
      <c r="C505" s="1">
        <f t="shared" si="1"/>
        <v>122.7336449</v>
      </c>
      <c r="D505" s="1">
        <f t="shared" si="2"/>
        <v>48.13084112</v>
      </c>
    </row>
    <row r="506">
      <c r="A506">
        <f t="shared" si="3"/>
        <v>5.46426774</v>
      </c>
      <c r="B506" s="1">
        <v>126.308411214953</v>
      </c>
      <c r="C506" s="1">
        <f t="shared" si="1"/>
        <v>117.7686916</v>
      </c>
      <c r="D506" s="1">
        <f t="shared" si="2"/>
        <v>46.18380062</v>
      </c>
    </row>
    <row r="507">
      <c r="A507">
        <f t="shared" si="3"/>
        <v>5.475088072</v>
      </c>
      <c r="B507" s="1">
        <v>119.953271028037</v>
      </c>
      <c r="C507" s="1">
        <f t="shared" si="1"/>
        <v>112.4065421</v>
      </c>
      <c r="D507" s="1">
        <f t="shared" si="2"/>
        <v>44.08099688</v>
      </c>
    </row>
    <row r="508">
      <c r="A508">
        <f t="shared" si="3"/>
        <v>5.485908405</v>
      </c>
      <c r="B508" s="1">
        <v>114.392523364485</v>
      </c>
      <c r="C508" s="1">
        <f t="shared" si="1"/>
        <v>106.1551402</v>
      </c>
      <c r="D508" s="1">
        <f t="shared" si="2"/>
        <v>41.62946674</v>
      </c>
    </row>
    <row r="509">
      <c r="A509">
        <f t="shared" si="3"/>
        <v>5.496728737</v>
      </c>
      <c r="B509" s="1">
        <v>110.420560747663</v>
      </c>
      <c r="C509" s="1">
        <f t="shared" si="1"/>
        <v>100.6462617</v>
      </c>
      <c r="D509" s="1">
        <f t="shared" si="2"/>
        <v>39.46912223</v>
      </c>
    </row>
    <row r="510">
      <c r="A510">
        <f t="shared" si="3"/>
        <v>5.507549069</v>
      </c>
      <c r="B510" s="1">
        <v>104.859813084112</v>
      </c>
      <c r="C510" s="1">
        <f t="shared" si="1"/>
        <v>94.68831776</v>
      </c>
      <c r="D510" s="1">
        <f t="shared" si="2"/>
        <v>37.13267363</v>
      </c>
    </row>
    <row r="511">
      <c r="A511">
        <f t="shared" si="3"/>
        <v>5.518369401</v>
      </c>
      <c r="B511" s="1">
        <v>94.9476635514018</v>
      </c>
      <c r="C511" s="1">
        <f t="shared" si="1"/>
        <v>88.73037383</v>
      </c>
      <c r="D511" s="1">
        <f t="shared" si="2"/>
        <v>34.79622503</v>
      </c>
    </row>
    <row r="512">
      <c r="A512">
        <f t="shared" si="3"/>
        <v>5.529189733</v>
      </c>
      <c r="B512" s="1">
        <v>92.3570093457943</v>
      </c>
      <c r="C512" s="1">
        <f t="shared" si="1"/>
        <v>84.25747664</v>
      </c>
      <c r="D512" s="1">
        <f t="shared" si="2"/>
        <v>33.0421477</v>
      </c>
    </row>
    <row r="513">
      <c r="A513">
        <f t="shared" si="3"/>
        <v>5.540010065</v>
      </c>
      <c r="B513" s="1">
        <v>86.5887850467289</v>
      </c>
      <c r="C513" s="1">
        <f t="shared" si="1"/>
        <v>79.54299065</v>
      </c>
      <c r="D513" s="1">
        <f t="shared" si="2"/>
        <v>31.19332967</v>
      </c>
    </row>
    <row r="514">
      <c r="A514">
        <f t="shared" si="3"/>
        <v>5.550830398</v>
      </c>
      <c r="B514" s="1">
        <v>81.0280373831775</v>
      </c>
      <c r="C514" s="1">
        <f t="shared" si="1"/>
        <v>75.52803738</v>
      </c>
      <c r="D514" s="1">
        <f t="shared" si="2"/>
        <v>29.61883819</v>
      </c>
    </row>
    <row r="515">
      <c r="A515">
        <f t="shared" si="3"/>
        <v>5.56165073</v>
      </c>
      <c r="B515" s="1">
        <v>77.0560747663551</v>
      </c>
      <c r="C515" s="1">
        <f t="shared" si="1"/>
        <v>73.49906542</v>
      </c>
      <c r="D515" s="1">
        <f t="shared" si="2"/>
        <v>28.82316291</v>
      </c>
    </row>
    <row r="516">
      <c r="A516">
        <f t="shared" si="3"/>
        <v>5.572471062</v>
      </c>
      <c r="B516" s="1">
        <v>73.4990654205607</v>
      </c>
      <c r="C516" s="1">
        <f t="shared" si="1"/>
        <v>74.79439252</v>
      </c>
      <c r="D516" s="1">
        <f t="shared" si="2"/>
        <v>29.33113432</v>
      </c>
    </row>
    <row r="517">
      <c r="A517">
        <f t="shared" si="3"/>
        <v>5.583291394</v>
      </c>
      <c r="B517" s="1">
        <v>70.5289719626168</v>
      </c>
      <c r="C517" s="1">
        <f t="shared" si="1"/>
        <v>77.72149533</v>
      </c>
      <c r="D517" s="1">
        <f t="shared" si="2"/>
        <v>30.47901778</v>
      </c>
    </row>
    <row r="518">
      <c r="A518">
        <f t="shared" si="3"/>
        <v>5.594111726</v>
      </c>
      <c r="B518" s="1">
        <v>72.9121495327102</v>
      </c>
      <c r="C518" s="1">
        <f t="shared" si="1"/>
        <v>82.38411215</v>
      </c>
      <c r="D518" s="1">
        <f t="shared" si="2"/>
        <v>32.30749496</v>
      </c>
    </row>
    <row r="519">
      <c r="A519">
        <f t="shared" si="3"/>
        <v>5.604932058</v>
      </c>
      <c r="B519" s="1">
        <v>82.2373831775701</v>
      </c>
      <c r="C519" s="1">
        <f t="shared" si="1"/>
        <v>88.29018692</v>
      </c>
      <c r="D519" s="1">
        <f t="shared" si="2"/>
        <v>34.62360271</v>
      </c>
    </row>
    <row r="520">
      <c r="A520">
        <f t="shared" si="3"/>
        <v>5.615752391</v>
      </c>
      <c r="B520" s="1">
        <v>85.207476635514</v>
      </c>
      <c r="C520" s="1">
        <f t="shared" si="1"/>
        <v>93.40186916</v>
      </c>
      <c r="D520" s="1">
        <f t="shared" si="2"/>
        <v>36.62818398</v>
      </c>
    </row>
    <row r="521">
      <c r="A521">
        <f t="shared" si="3"/>
        <v>5.626572723</v>
      </c>
      <c r="B521" s="1">
        <v>89.1794392523364</v>
      </c>
      <c r="C521" s="1">
        <f t="shared" si="1"/>
        <v>99.16121495</v>
      </c>
      <c r="D521" s="1">
        <f t="shared" si="2"/>
        <v>38.88675096</v>
      </c>
    </row>
    <row r="522">
      <c r="A522">
        <f t="shared" si="3"/>
        <v>5.637393055</v>
      </c>
      <c r="B522" s="1">
        <v>96.5364485981308</v>
      </c>
      <c r="C522" s="1">
        <f t="shared" si="1"/>
        <v>105.1191589</v>
      </c>
      <c r="D522" s="1">
        <f t="shared" si="2"/>
        <v>41.22319956</v>
      </c>
    </row>
    <row r="523">
      <c r="A523">
        <f t="shared" si="3"/>
        <v>5.648213387</v>
      </c>
      <c r="B523" s="1">
        <v>102.684112149532</v>
      </c>
      <c r="C523" s="1">
        <f t="shared" si="1"/>
        <v>110.4294393</v>
      </c>
      <c r="D523" s="1">
        <f t="shared" si="2"/>
        <v>43.30566245</v>
      </c>
    </row>
    <row r="524">
      <c r="A524">
        <f t="shared" si="3"/>
        <v>5.659033719</v>
      </c>
      <c r="B524" s="1">
        <v>108.244859813084</v>
      </c>
      <c r="C524" s="1">
        <f t="shared" si="1"/>
        <v>116.1369159</v>
      </c>
      <c r="D524" s="1">
        <f t="shared" si="2"/>
        <v>45.54388858</v>
      </c>
    </row>
    <row r="525">
      <c r="A525">
        <f t="shared" si="3"/>
        <v>5.669854051</v>
      </c>
      <c r="B525" s="1">
        <v>113.011214953271</v>
      </c>
      <c r="C525" s="1">
        <f t="shared" si="1"/>
        <v>121.2485981</v>
      </c>
      <c r="D525" s="1">
        <f t="shared" si="2"/>
        <v>47.54846986</v>
      </c>
    </row>
    <row r="526">
      <c r="A526">
        <f t="shared" si="3"/>
        <v>5.680674383</v>
      </c>
      <c r="B526" s="1">
        <v>117.777570093457</v>
      </c>
      <c r="C526" s="1">
        <f t="shared" si="1"/>
        <v>126.3602804</v>
      </c>
      <c r="D526" s="1">
        <f t="shared" si="2"/>
        <v>49.55305113</v>
      </c>
    </row>
    <row r="527">
      <c r="A527">
        <f t="shared" si="3"/>
        <v>5.691494716</v>
      </c>
      <c r="B527" s="1">
        <v>125.514018691588</v>
      </c>
      <c r="C527" s="1">
        <f t="shared" si="1"/>
        <v>131.5238318</v>
      </c>
      <c r="D527" s="1">
        <f t="shared" si="2"/>
        <v>51.57797325</v>
      </c>
    </row>
    <row r="528">
      <c r="A528">
        <f t="shared" si="3"/>
        <v>5.702315048</v>
      </c>
      <c r="B528" s="1">
        <v>128.691588785046</v>
      </c>
      <c r="C528" s="1">
        <f t="shared" si="1"/>
        <v>135.9448598</v>
      </c>
      <c r="D528" s="1">
        <f t="shared" si="2"/>
        <v>53.31170973</v>
      </c>
    </row>
    <row r="529">
      <c r="A529">
        <f t="shared" si="3"/>
        <v>5.71313538</v>
      </c>
      <c r="B529" s="1">
        <v>133.457943925233</v>
      </c>
      <c r="C529" s="1">
        <f t="shared" si="1"/>
        <v>140.9616822</v>
      </c>
      <c r="D529" s="1">
        <f t="shared" si="2"/>
        <v>55.27909108</v>
      </c>
    </row>
    <row r="530">
      <c r="A530">
        <f t="shared" si="3"/>
        <v>5.723955712</v>
      </c>
      <c r="B530" s="1">
        <v>138.431775700934</v>
      </c>
      <c r="C530" s="1">
        <f t="shared" si="1"/>
        <v>145.8317757</v>
      </c>
      <c r="D530" s="1">
        <f t="shared" si="2"/>
        <v>57.18893165</v>
      </c>
    </row>
    <row r="531">
      <c r="A531">
        <f t="shared" si="3"/>
        <v>5.734776044</v>
      </c>
      <c r="B531" s="1">
        <v>143.198130841121</v>
      </c>
      <c r="C531" s="1">
        <f t="shared" si="1"/>
        <v>149.061215</v>
      </c>
      <c r="D531" s="1">
        <f t="shared" si="2"/>
        <v>58.45537841</v>
      </c>
    </row>
    <row r="532">
      <c r="A532">
        <f t="shared" si="3"/>
        <v>5.745596376</v>
      </c>
      <c r="B532" s="1">
        <v>148.758878504672</v>
      </c>
      <c r="C532" s="1">
        <f t="shared" si="1"/>
        <v>148.2149533</v>
      </c>
      <c r="D532" s="1">
        <f t="shared" si="2"/>
        <v>58.12351109</v>
      </c>
    </row>
    <row r="533">
      <c r="A533">
        <f t="shared" si="3"/>
        <v>5.756416709</v>
      </c>
      <c r="B533" s="1">
        <v>152.938317757009</v>
      </c>
      <c r="C533" s="1">
        <f t="shared" si="1"/>
        <v>145.9785047</v>
      </c>
      <c r="D533" s="1">
        <f t="shared" si="2"/>
        <v>57.24647242</v>
      </c>
    </row>
    <row r="534">
      <c r="A534">
        <f t="shared" si="3"/>
        <v>5.767237041</v>
      </c>
      <c r="B534" s="1">
        <v>151.34953271028</v>
      </c>
      <c r="C534" s="1">
        <f t="shared" si="1"/>
        <v>142.1014019</v>
      </c>
      <c r="D534" s="1">
        <f t="shared" si="2"/>
        <v>55.72603995</v>
      </c>
    </row>
    <row r="535">
      <c r="A535">
        <f t="shared" si="3"/>
        <v>5.778057373</v>
      </c>
      <c r="B535" s="1">
        <v>139.813084112149</v>
      </c>
      <c r="C535" s="1">
        <f t="shared" si="1"/>
        <v>137.9308411</v>
      </c>
      <c r="D535" s="1">
        <f t="shared" si="2"/>
        <v>54.09052593</v>
      </c>
    </row>
    <row r="536">
      <c r="A536">
        <f t="shared" si="3"/>
        <v>5.788877705</v>
      </c>
      <c r="B536" s="1">
        <v>139.813084112149</v>
      </c>
      <c r="C536" s="1">
        <f t="shared" si="1"/>
        <v>135.2542056</v>
      </c>
      <c r="D536" s="1">
        <f t="shared" si="2"/>
        <v>53.04086494</v>
      </c>
    </row>
    <row r="537">
      <c r="A537">
        <f t="shared" si="3"/>
        <v>5.799698037</v>
      </c>
      <c r="B537" s="1">
        <v>137.429906542056</v>
      </c>
      <c r="C537" s="1">
        <f t="shared" si="1"/>
        <v>131.3859813</v>
      </c>
      <c r="D537" s="1">
        <f t="shared" si="2"/>
        <v>51.52391424</v>
      </c>
    </row>
    <row r="538">
      <c r="A538">
        <f t="shared" si="3"/>
        <v>5.810518369</v>
      </c>
      <c r="B538" s="1">
        <v>134.667289719626</v>
      </c>
      <c r="C538" s="1">
        <f t="shared" si="1"/>
        <v>127.0686916</v>
      </c>
      <c r="D538" s="1">
        <f t="shared" si="2"/>
        <v>49.83085945</v>
      </c>
    </row>
    <row r="539">
      <c r="A539">
        <f t="shared" si="3"/>
        <v>5.821338702</v>
      </c>
      <c r="B539" s="1">
        <v>129.106542056074</v>
      </c>
      <c r="C539" s="1">
        <f t="shared" si="1"/>
        <v>122.1985981</v>
      </c>
      <c r="D539" s="1">
        <f t="shared" si="2"/>
        <v>47.92101887</v>
      </c>
    </row>
    <row r="540">
      <c r="A540">
        <f t="shared" si="3"/>
        <v>5.832159034</v>
      </c>
      <c r="B540" s="1">
        <v>124.340186915887</v>
      </c>
      <c r="C540" s="1">
        <f t="shared" si="1"/>
        <v>115.9901869</v>
      </c>
      <c r="D540" s="1">
        <f t="shared" si="2"/>
        <v>45.48634781</v>
      </c>
    </row>
    <row r="541">
      <c r="A541">
        <f t="shared" si="3"/>
        <v>5.842979366</v>
      </c>
      <c r="B541" s="1">
        <v>120.160747663551</v>
      </c>
      <c r="C541" s="1">
        <f t="shared" si="1"/>
        <v>110.3775701</v>
      </c>
      <c r="D541" s="1">
        <f t="shared" si="2"/>
        <v>43.28532161</v>
      </c>
    </row>
    <row r="542">
      <c r="A542">
        <f t="shared" si="3"/>
        <v>5.853799698</v>
      </c>
      <c r="B542" s="1">
        <v>115.18691588785</v>
      </c>
      <c r="C542" s="1">
        <f t="shared" si="1"/>
        <v>104.0224299</v>
      </c>
      <c r="D542" s="1">
        <f t="shared" si="2"/>
        <v>40.79310977</v>
      </c>
    </row>
    <row r="543">
      <c r="A543">
        <f t="shared" si="3"/>
        <v>5.86462003</v>
      </c>
      <c r="B543" s="1">
        <v>104.272897196261</v>
      </c>
      <c r="C543" s="1">
        <f t="shared" si="1"/>
        <v>97.37383178</v>
      </c>
      <c r="D543" s="1">
        <f t="shared" si="2"/>
        <v>38.18581638</v>
      </c>
    </row>
    <row r="544">
      <c r="A544">
        <f t="shared" si="3"/>
        <v>5.875440362</v>
      </c>
      <c r="B544" s="1">
        <v>101.889719626168</v>
      </c>
      <c r="C544" s="1">
        <f t="shared" si="1"/>
        <v>91.46775701</v>
      </c>
      <c r="D544" s="1">
        <f t="shared" si="2"/>
        <v>35.86970863</v>
      </c>
    </row>
    <row r="545">
      <c r="A545">
        <f t="shared" si="3"/>
        <v>5.886260695</v>
      </c>
      <c r="B545" s="1">
        <v>94.7401869158878</v>
      </c>
      <c r="C545" s="1">
        <f t="shared" si="1"/>
        <v>84.56869159</v>
      </c>
      <c r="D545" s="1">
        <f t="shared" si="2"/>
        <v>33.16419278</v>
      </c>
    </row>
    <row r="546">
      <c r="A546">
        <f t="shared" si="3"/>
        <v>5.897081027</v>
      </c>
      <c r="B546" s="1">
        <v>88.5925233644859</v>
      </c>
      <c r="C546" s="1">
        <f t="shared" si="1"/>
        <v>78.26542056</v>
      </c>
      <c r="D546" s="1">
        <f t="shared" si="2"/>
        <v>30.69232179</v>
      </c>
    </row>
    <row r="547">
      <c r="A547">
        <f t="shared" si="3"/>
        <v>5.907901359</v>
      </c>
      <c r="B547" s="1">
        <v>80.6485981308411</v>
      </c>
      <c r="C547" s="1">
        <f t="shared" si="1"/>
        <v>72.50607477</v>
      </c>
      <c r="D547" s="1">
        <f t="shared" si="2"/>
        <v>28.43375481</v>
      </c>
    </row>
    <row r="548">
      <c r="A548">
        <f t="shared" si="3"/>
        <v>5.918721691</v>
      </c>
      <c r="B548" s="1">
        <v>74.2934579439252</v>
      </c>
      <c r="C548" s="1">
        <f t="shared" si="1"/>
        <v>67.8864486</v>
      </c>
      <c r="D548" s="1">
        <f t="shared" si="2"/>
        <v>26.62213671</v>
      </c>
    </row>
    <row r="549">
      <c r="A549">
        <f t="shared" si="3"/>
        <v>5.929542023</v>
      </c>
      <c r="B549" s="1">
        <v>69.5271028037383</v>
      </c>
      <c r="C549" s="1">
        <f t="shared" si="1"/>
        <v>66.19392523</v>
      </c>
      <c r="D549" s="1">
        <f t="shared" si="2"/>
        <v>25.95840205</v>
      </c>
    </row>
    <row r="550">
      <c r="A550">
        <f t="shared" si="3"/>
        <v>5.940362355</v>
      </c>
      <c r="B550" s="1">
        <v>65.5551401869158</v>
      </c>
      <c r="C550" s="1">
        <f t="shared" si="1"/>
        <v>67.87757009</v>
      </c>
      <c r="D550" s="1">
        <f t="shared" si="2"/>
        <v>26.61865494</v>
      </c>
    </row>
    <row r="551">
      <c r="A551">
        <f t="shared" si="3"/>
        <v>5.951182687</v>
      </c>
      <c r="B551" s="1">
        <v>62.1700934579439</v>
      </c>
      <c r="C551" s="1">
        <f t="shared" si="1"/>
        <v>72.93738318</v>
      </c>
      <c r="D551" s="1">
        <f t="shared" si="2"/>
        <v>28.60289536</v>
      </c>
    </row>
    <row r="552">
      <c r="A552">
        <f t="shared" si="3"/>
        <v>5.96200302</v>
      </c>
      <c r="B552" s="1">
        <v>67.5233644859813</v>
      </c>
      <c r="C552" s="1">
        <f t="shared" si="1"/>
        <v>81.82242991</v>
      </c>
      <c r="D552" s="1">
        <f t="shared" si="2"/>
        <v>32.08722741</v>
      </c>
    </row>
    <row r="553">
      <c r="A553">
        <f t="shared" si="3"/>
        <v>5.972823352</v>
      </c>
      <c r="B553" s="1">
        <v>76.2616822429906</v>
      </c>
      <c r="C553" s="1">
        <f t="shared" si="1"/>
        <v>92.34813084</v>
      </c>
      <c r="D553" s="1">
        <f t="shared" si="2"/>
        <v>36.21495327</v>
      </c>
    </row>
    <row r="554">
      <c r="A554">
        <f t="shared" si="3"/>
        <v>5.983643684</v>
      </c>
      <c r="B554" s="1">
        <v>85.7943925233644</v>
      </c>
      <c r="C554" s="1">
        <f t="shared" si="1"/>
        <v>102.9775701</v>
      </c>
      <c r="D554" s="1">
        <f t="shared" si="2"/>
        <v>40.38336082</v>
      </c>
    </row>
    <row r="555">
      <c r="A555">
        <f t="shared" si="3"/>
        <v>5.994464016</v>
      </c>
      <c r="B555" s="1">
        <v>97.7102803738317</v>
      </c>
      <c r="C555" s="1">
        <f t="shared" si="1"/>
        <v>112.4672897</v>
      </c>
      <c r="D555" s="1">
        <f t="shared" si="2"/>
        <v>44.1048195</v>
      </c>
    </row>
    <row r="556">
      <c r="A556">
        <f t="shared" si="3"/>
        <v>6.005284348</v>
      </c>
      <c r="B556" s="1">
        <v>109.626168224299</v>
      </c>
      <c r="C556" s="1">
        <f t="shared" si="1"/>
        <v>120.7135514</v>
      </c>
      <c r="D556" s="1">
        <f t="shared" si="2"/>
        <v>47.33864761</v>
      </c>
    </row>
    <row r="557">
      <c r="A557">
        <f t="shared" si="3"/>
        <v>6.01610468</v>
      </c>
      <c r="B557" s="1">
        <v>118.779439252336</v>
      </c>
      <c r="C557" s="1">
        <f t="shared" si="1"/>
        <v>126.7752336</v>
      </c>
      <c r="D557" s="1">
        <f t="shared" si="2"/>
        <v>49.7157779</v>
      </c>
    </row>
    <row r="558">
      <c r="A558">
        <f t="shared" si="3"/>
        <v>6.026925013</v>
      </c>
      <c r="B558" s="1">
        <v>123.753271028037</v>
      </c>
      <c r="C558" s="1">
        <f t="shared" si="1"/>
        <v>131.3429907</v>
      </c>
      <c r="D558" s="1">
        <f t="shared" si="2"/>
        <v>51.50705516</v>
      </c>
    </row>
    <row r="559">
      <c r="A559">
        <f t="shared" si="3"/>
        <v>6.037745345</v>
      </c>
      <c r="B559" s="1">
        <v>130.695327102803</v>
      </c>
      <c r="C559" s="1">
        <f t="shared" si="1"/>
        <v>135.6084112</v>
      </c>
      <c r="D559" s="1">
        <f t="shared" si="2"/>
        <v>53.1797691</v>
      </c>
    </row>
    <row r="560">
      <c r="A560">
        <f t="shared" si="3"/>
        <v>6.048565677</v>
      </c>
      <c r="B560" s="1">
        <v>133.872897196261</v>
      </c>
      <c r="C560" s="1">
        <f t="shared" si="1"/>
        <v>139.0794393</v>
      </c>
      <c r="D560" s="1">
        <f t="shared" si="2"/>
        <v>54.54095657</v>
      </c>
    </row>
    <row r="561">
      <c r="A561">
        <f t="shared" si="3"/>
        <v>6.059386009</v>
      </c>
      <c r="B561" s="1">
        <v>137.050467289719</v>
      </c>
      <c r="C561" s="1">
        <f t="shared" si="1"/>
        <v>142.7490654</v>
      </c>
      <c r="D561" s="1">
        <f t="shared" si="2"/>
        <v>55.98002566</v>
      </c>
    </row>
    <row r="562">
      <c r="A562">
        <f t="shared" si="3"/>
        <v>6.070206341</v>
      </c>
      <c r="B562" s="1">
        <v>140.814953271028</v>
      </c>
      <c r="C562" s="1">
        <f t="shared" si="1"/>
        <v>146.4186916</v>
      </c>
      <c r="D562" s="1">
        <f t="shared" si="2"/>
        <v>57.41909474</v>
      </c>
    </row>
    <row r="563">
      <c r="A563">
        <f t="shared" si="3"/>
        <v>6.081026673</v>
      </c>
      <c r="B563" s="1">
        <v>144.579439252336</v>
      </c>
      <c r="C563" s="1">
        <f t="shared" si="1"/>
        <v>148.5514019</v>
      </c>
      <c r="D563" s="1">
        <f t="shared" si="2"/>
        <v>58.25545171</v>
      </c>
    </row>
    <row r="564">
      <c r="A564">
        <f t="shared" si="3"/>
        <v>6.091847006</v>
      </c>
      <c r="B564" s="1">
        <v>148.551401869158</v>
      </c>
      <c r="C564" s="1">
        <f t="shared" si="1"/>
        <v>146.3668224</v>
      </c>
      <c r="D564" s="1">
        <f t="shared" si="2"/>
        <v>57.39875389</v>
      </c>
    </row>
    <row r="565">
      <c r="A565">
        <f t="shared" si="3"/>
        <v>6.102667338</v>
      </c>
      <c r="B565" s="1">
        <v>151.728971962616</v>
      </c>
      <c r="C565" s="1">
        <f t="shared" si="1"/>
        <v>143.0425234</v>
      </c>
      <c r="D565" s="1">
        <f t="shared" si="2"/>
        <v>56.0951072</v>
      </c>
    </row>
    <row r="566">
      <c r="A566">
        <f t="shared" si="3"/>
        <v>6.11348767</v>
      </c>
      <c r="B566" s="1">
        <v>149.345794392523</v>
      </c>
      <c r="C566" s="1">
        <f t="shared" si="1"/>
        <v>138.2850467</v>
      </c>
      <c r="D566" s="1">
        <f t="shared" si="2"/>
        <v>54.22943009</v>
      </c>
    </row>
    <row r="567">
      <c r="A567">
        <f t="shared" si="3"/>
        <v>6.124308002</v>
      </c>
      <c r="B567" s="1">
        <v>135.841121495327</v>
      </c>
      <c r="C567" s="1">
        <f t="shared" si="1"/>
        <v>132.6383178</v>
      </c>
      <c r="D567" s="1">
        <f t="shared" si="2"/>
        <v>52.01502657</v>
      </c>
    </row>
    <row r="568">
      <c r="A568">
        <f t="shared" si="3"/>
        <v>6.135128334</v>
      </c>
      <c r="B568" s="1">
        <v>135.254205607476</v>
      </c>
      <c r="C568" s="1">
        <f t="shared" si="1"/>
        <v>128.1831776</v>
      </c>
      <c r="D568" s="1">
        <f t="shared" si="2"/>
        <v>50.26791277</v>
      </c>
    </row>
    <row r="569">
      <c r="A569">
        <f t="shared" si="3"/>
        <v>6.145948666</v>
      </c>
      <c r="B569" s="1">
        <v>132.69906542056</v>
      </c>
      <c r="C569" s="1">
        <f t="shared" si="1"/>
        <v>121.3359813</v>
      </c>
      <c r="D569" s="1">
        <f t="shared" si="2"/>
        <v>47.58273777</v>
      </c>
    </row>
    <row r="570">
      <c r="A570">
        <f t="shared" si="3"/>
        <v>6.156768998</v>
      </c>
      <c r="B570" s="1">
        <v>126.758878504672</v>
      </c>
      <c r="C570" s="1">
        <f t="shared" si="1"/>
        <v>112.9859813</v>
      </c>
      <c r="D570" s="1">
        <f t="shared" si="2"/>
        <v>44.30822796</v>
      </c>
    </row>
    <row r="571">
      <c r="A571">
        <f t="shared" si="3"/>
        <v>6.167589331</v>
      </c>
      <c r="B571" s="1">
        <v>118.020560747663</v>
      </c>
      <c r="C571" s="1">
        <f t="shared" si="1"/>
        <v>104.9294393</v>
      </c>
      <c r="D571" s="1">
        <f t="shared" si="2"/>
        <v>41.14879971</v>
      </c>
    </row>
    <row r="572">
      <c r="A572">
        <f t="shared" si="3"/>
        <v>6.178409663</v>
      </c>
      <c r="B572" s="1">
        <v>107.865420560747</v>
      </c>
      <c r="C572" s="1">
        <f t="shared" si="1"/>
        <v>96.52757009</v>
      </c>
      <c r="D572" s="1">
        <f t="shared" si="2"/>
        <v>37.85394906</v>
      </c>
    </row>
    <row r="573">
      <c r="A573">
        <f t="shared" si="3"/>
        <v>6.189229995</v>
      </c>
      <c r="B573" s="1">
        <v>99.2990654205607</v>
      </c>
      <c r="C573" s="1">
        <f t="shared" si="1"/>
        <v>89.4728972</v>
      </c>
      <c r="D573" s="1">
        <f t="shared" si="2"/>
        <v>35.08741067</v>
      </c>
    </row>
    <row r="574">
      <c r="A574">
        <f t="shared" si="3"/>
        <v>6.200050327</v>
      </c>
      <c r="B574" s="1">
        <v>94.5327102803738</v>
      </c>
      <c r="C574" s="1">
        <f t="shared" si="1"/>
        <v>82.91915888</v>
      </c>
      <c r="D574" s="1">
        <f t="shared" si="2"/>
        <v>32.51731721</v>
      </c>
    </row>
    <row r="575">
      <c r="A575">
        <f t="shared" si="3"/>
        <v>6.210870659</v>
      </c>
      <c r="B575" s="1">
        <v>84.4130841121495</v>
      </c>
      <c r="C575" s="1">
        <f t="shared" si="1"/>
        <v>76.76261682</v>
      </c>
      <c r="D575" s="1">
        <f t="shared" si="2"/>
        <v>30.10298699</v>
      </c>
    </row>
    <row r="576">
      <c r="A576">
        <f t="shared" si="3"/>
        <v>6.221690991</v>
      </c>
      <c r="B576" s="1">
        <v>79.6467289719626</v>
      </c>
      <c r="C576" s="1">
        <f t="shared" si="1"/>
        <v>73.98224299</v>
      </c>
      <c r="D576" s="1">
        <f t="shared" si="2"/>
        <v>29.01264431</v>
      </c>
    </row>
    <row r="577">
      <c r="A577">
        <f t="shared" si="3"/>
        <v>6.232511324</v>
      </c>
      <c r="B577" s="1">
        <v>73.0841121495327</v>
      </c>
      <c r="C577" s="1">
        <f t="shared" si="1"/>
        <v>74.32757009</v>
      </c>
      <c r="D577" s="1">
        <f t="shared" si="2"/>
        <v>29.1480667</v>
      </c>
    </row>
    <row r="578">
      <c r="A578">
        <f t="shared" si="3"/>
        <v>6.243331656</v>
      </c>
      <c r="B578" s="1">
        <v>69.9065420560747</v>
      </c>
      <c r="C578" s="1">
        <f t="shared" si="1"/>
        <v>78.29953271</v>
      </c>
      <c r="D578" s="1">
        <f t="shared" si="2"/>
        <v>30.7056991</v>
      </c>
    </row>
    <row r="579">
      <c r="A579">
        <f t="shared" si="3"/>
        <v>6.254151988</v>
      </c>
      <c r="B579" s="1">
        <v>73.2915887850467</v>
      </c>
      <c r="C579" s="1">
        <f t="shared" si="1"/>
        <v>85.50093458</v>
      </c>
      <c r="D579" s="1">
        <f t="shared" si="2"/>
        <v>33.52977827</v>
      </c>
    </row>
    <row r="580">
      <c r="A580">
        <f t="shared" si="3"/>
        <v>6.26497232</v>
      </c>
      <c r="B580" s="1">
        <v>81.0280373831775</v>
      </c>
      <c r="C580" s="1">
        <f t="shared" si="1"/>
        <v>96.17336449</v>
      </c>
      <c r="D580" s="1">
        <f t="shared" si="2"/>
        <v>37.7150449</v>
      </c>
    </row>
    <row r="581">
      <c r="A581">
        <f t="shared" si="3"/>
        <v>6.275792652</v>
      </c>
      <c r="B581" s="1">
        <v>88.9719626168224</v>
      </c>
      <c r="C581" s="1">
        <f t="shared" si="1"/>
        <v>106.3018692</v>
      </c>
      <c r="D581" s="1">
        <f t="shared" si="2"/>
        <v>41.68700751</v>
      </c>
    </row>
    <row r="582">
      <c r="A582">
        <f t="shared" si="3"/>
        <v>6.286612984</v>
      </c>
      <c r="B582" s="1">
        <v>98.7121495327102</v>
      </c>
      <c r="C582" s="1">
        <f t="shared" si="1"/>
        <v>116.8275701</v>
      </c>
      <c r="D582" s="1">
        <f t="shared" si="2"/>
        <v>45.81473337</v>
      </c>
    </row>
    <row r="583">
      <c r="A583">
        <f t="shared" si="3"/>
        <v>6.297433317</v>
      </c>
      <c r="B583" s="1">
        <v>115.981308411214</v>
      </c>
      <c r="C583" s="1">
        <f t="shared" si="1"/>
        <v>127.5</v>
      </c>
      <c r="D583" s="1">
        <f t="shared" si="2"/>
        <v>50</v>
      </c>
    </row>
    <row r="584">
      <c r="A584">
        <f t="shared" si="3"/>
        <v>6.308253649</v>
      </c>
      <c r="B584" s="1">
        <v>121.542056074766</v>
      </c>
      <c r="C584" s="1">
        <f t="shared" si="1"/>
        <v>136.488785</v>
      </c>
      <c r="D584" s="1">
        <f t="shared" si="2"/>
        <v>53.52501374</v>
      </c>
    </row>
    <row r="585">
      <c r="A585">
        <f t="shared" si="3"/>
        <v>6.319073981</v>
      </c>
      <c r="B585" s="1">
        <v>131.07476635514</v>
      </c>
      <c r="C585" s="1">
        <f t="shared" si="1"/>
        <v>146.6691589</v>
      </c>
      <c r="D585" s="1">
        <f t="shared" si="2"/>
        <v>57.51731721</v>
      </c>
    </row>
    <row r="586">
      <c r="A586">
        <f t="shared" si="3"/>
        <v>6.329894313</v>
      </c>
      <c r="B586" s="1">
        <v>141.401869158878</v>
      </c>
      <c r="C586" s="1">
        <f t="shared" si="1"/>
        <v>156.1070093</v>
      </c>
      <c r="D586" s="1">
        <f t="shared" si="2"/>
        <v>61.21843504</v>
      </c>
    </row>
    <row r="587">
      <c r="A587">
        <f t="shared" si="3"/>
        <v>6.340714645</v>
      </c>
      <c r="B587" s="1">
        <v>151.93644859813</v>
      </c>
      <c r="C587" s="1">
        <f t="shared" si="1"/>
        <v>164.8023364</v>
      </c>
      <c r="D587" s="1">
        <f t="shared" si="2"/>
        <v>64.62836723</v>
      </c>
    </row>
    <row r="588">
      <c r="A588">
        <f t="shared" si="3"/>
        <v>6.351534977</v>
      </c>
      <c r="B588" s="1">
        <v>162.263551401869</v>
      </c>
      <c r="C588" s="1">
        <f t="shared" si="1"/>
        <v>173.2471963</v>
      </c>
      <c r="D588" s="1">
        <f t="shared" si="2"/>
        <v>67.94007697</v>
      </c>
    </row>
    <row r="589">
      <c r="A589">
        <f t="shared" si="3"/>
        <v>6.36235531</v>
      </c>
      <c r="B589" s="1">
        <v>168.826168224299</v>
      </c>
      <c r="C589" s="1">
        <f t="shared" si="1"/>
        <v>178.5663551</v>
      </c>
      <c r="D589" s="1">
        <f t="shared" si="2"/>
        <v>70.02602162</v>
      </c>
    </row>
    <row r="590">
      <c r="A590">
        <f t="shared" si="3"/>
        <v>6.373175642</v>
      </c>
      <c r="B590" s="1">
        <v>176.183177570093</v>
      </c>
      <c r="C590" s="1">
        <f t="shared" si="1"/>
        <v>181.8995327</v>
      </c>
      <c r="D590" s="1">
        <f t="shared" si="2"/>
        <v>71.33315008</v>
      </c>
    </row>
    <row r="591">
      <c r="A591">
        <f t="shared" si="3"/>
        <v>6.383995974</v>
      </c>
      <c r="B591" s="1">
        <v>185.715887850467</v>
      </c>
      <c r="C591" s="1">
        <f t="shared" si="1"/>
        <v>182.5990654</v>
      </c>
      <c r="D591" s="1">
        <f t="shared" si="2"/>
        <v>71.60747664</v>
      </c>
    </row>
    <row r="592">
      <c r="A592">
        <f t="shared" si="3"/>
        <v>6.394816306</v>
      </c>
      <c r="B592" s="1">
        <v>183.540186915887</v>
      </c>
      <c r="C592" s="1">
        <f t="shared" si="1"/>
        <v>179.5252336</v>
      </c>
      <c r="D592" s="1">
        <f t="shared" si="2"/>
        <v>70.40205241</v>
      </c>
    </row>
    <row r="593">
      <c r="A593">
        <f t="shared" si="3"/>
        <v>6.405636638</v>
      </c>
      <c r="B593" s="1">
        <v>182.158878504672</v>
      </c>
      <c r="C593" s="1">
        <f t="shared" si="1"/>
        <v>174.8537383</v>
      </c>
      <c r="D593" s="1">
        <f t="shared" si="2"/>
        <v>68.57009346</v>
      </c>
    </row>
    <row r="594">
      <c r="A594">
        <f t="shared" si="3"/>
        <v>6.41645697</v>
      </c>
      <c r="B594" s="1">
        <v>178.981308411214</v>
      </c>
      <c r="C594" s="1">
        <f t="shared" si="1"/>
        <v>169.085514</v>
      </c>
      <c r="D594" s="1">
        <f t="shared" si="2"/>
        <v>66.30804471</v>
      </c>
    </row>
    <row r="595">
      <c r="A595">
        <f t="shared" si="3"/>
        <v>6.427277302</v>
      </c>
      <c r="B595" s="1">
        <v>173.420560747663</v>
      </c>
      <c r="C595" s="1">
        <f t="shared" si="1"/>
        <v>162.0738318</v>
      </c>
      <c r="D595" s="1">
        <f t="shared" si="2"/>
        <v>63.5583654</v>
      </c>
    </row>
    <row r="596">
      <c r="A596">
        <f t="shared" si="3"/>
        <v>6.438097635</v>
      </c>
      <c r="B596" s="1">
        <v>164.854205607476</v>
      </c>
      <c r="C596" s="1">
        <f t="shared" si="1"/>
        <v>152.2817757</v>
      </c>
      <c r="D596" s="1">
        <f t="shared" si="2"/>
        <v>59.71834341</v>
      </c>
    </row>
    <row r="597">
      <c r="A597">
        <f t="shared" si="3"/>
        <v>6.448917967</v>
      </c>
      <c r="B597" s="1">
        <v>159.085981308411</v>
      </c>
      <c r="C597" s="1">
        <f t="shared" si="1"/>
        <v>143.2929907</v>
      </c>
      <c r="D597" s="1">
        <f t="shared" si="2"/>
        <v>56.19332967</v>
      </c>
    </row>
    <row r="598">
      <c r="A598">
        <f t="shared" si="3"/>
        <v>6.459738299</v>
      </c>
      <c r="B598" s="1">
        <v>150.934579439252</v>
      </c>
      <c r="C598" s="1">
        <f t="shared" si="1"/>
        <v>132.9658879</v>
      </c>
      <c r="D598" s="1">
        <f t="shared" si="2"/>
        <v>52.14348543</v>
      </c>
    </row>
    <row r="599">
      <c r="A599">
        <f t="shared" si="3"/>
        <v>6.470558631</v>
      </c>
      <c r="B599" s="1">
        <v>134.252336448598</v>
      </c>
      <c r="C599" s="1">
        <f t="shared" si="1"/>
        <v>121.5509346</v>
      </c>
      <c r="D599" s="1">
        <f t="shared" si="2"/>
        <v>47.66703317</v>
      </c>
    </row>
    <row r="600">
      <c r="A600">
        <f t="shared" si="3"/>
        <v>6.481378963</v>
      </c>
      <c r="B600" s="1">
        <v>128.89906542056</v>
      </c>
      <c r="C600" s="1">
        <f t="shared" si="1"/>
        <v>110.9303738</v>
      </c>
      <c r="D600" s="1">
        <f t="shared" si="2"/>
        <v>43.50210739</v>
      </c>
    </row>
    <row r="601">
      <c r="A601">
        <f t="shared" si="3"/>
        <v>6.492199295</v>
      </c>
      <c r="B601" s="1">
        <v>117.777570093457</v>
      </c>
      <c r="C601" s="1">
        <f t="shared" si="1"/>
        <v>98.86775701</v>
      </c>
      <c r="D601" s="1">
        <f t="shared" si="2"/>
        <v>38.77166942</v>
      </c>
    </row>
    <row r="602">
      <c r="A602">
        <f t="shared" si="3"/>
        <v>6.503019628</v>
      </c>
      <c r="B602" s="1">
        <v>105.27476635514</v>
      </c>
      <c r="C602" s="1">
        <f t="shared" si="1"/>
        <v>87.65140187</v>
      </c>
      <c r="D602" s="1">
        <f t="shared" si="2"/>
        <v>34.37309877</v>
      </c>
    </row>
    <row r="603">
      <c r="A603">
        <f t="shared" si="3"/>
        <v>6.51383996</v>
      </c>
      <c r="B603" s="1">
        <v>91.7700934579439</v>
      </c>
      <c r="C603" s="1">
        <f t="shared" si="1"/>
        <v>77.97196262</v>
      </c>
      <c r="D603" s="1">
        <f t="shared" si="2"/>
        <v>30.57724024</v>
      </c>
    </row>
    <row r="604">
      <c r="A604">
        <f t="shared" si="3"/>
        <v>6.524660292</v>
      </c>
      <c r="B604" s="1">
        <v>80.6485981308411</v>
      </c>
      <c r="C604" s="1">
        <f t="shared" si="1"/>
        <v>68.68971963</v>
      </c>
      <c r="D604" s="1">
        <f t="shared" si="2"/>
        <v>26.93714495</v>
      </c>
    </row>
    <row r="605">
      <c r="A605">
        <f t="shared" si="3"/>
        <v>6.535480624</v>
      </c>
      <c r="B605" s="1">
        <v>72.9121495327102</v>
      </c>
      <c r="C605" s="1">
        <f t="shared" si="1"/>
        <v>61.88551402</v>
      </c>
      <c r="D605" s="1">
        <f t="shared" si="2"/>
        <v>24.26882903</v>
      </c>
    </row>
    <row r="606">
      <c r="A606">
        <f t="shared" si="3"/>
        <v>6.546300956</v>
      </c>
      <c r="B606" s="1">
        <v>66.5570093457943</v>
      </c>
      <c r="C606" s="1">
        <f t="shared" si="1"/>
        <v>56.81682243</v>
      </c>
      <c r="D606" s="1">
        <f t="shared" si="2"/>
        <v>22.28110684</v>
      </c>
    </row>
    <row r="607">
      <c r="A607">
        <f t="shared" si="3"/>
        <v>6.557121288</v>
      </c>
      <c r="B607" s="1">
        <v>54.6411214953271</v>
      </c>
      <c r="C607" s="1">
        <f t="shared" si="1"/>
        <v>53.73411215</v>
      </c>
      <c r="D607" s="1">
        <f t="shared" si="2"/>
        <v>21.07220084</v>
      </c>
    </row>
    <row r="608">
      <c r="A608">
        <f t="shared" si="3"/>
        <v>6.567941621</v>
      </c>
      <c r="B608" s="1">
        <v>53.4317757009345</v>
      </c>
      <c r="C608" s="1">
        <f t="shared" si="1"/>
        <v>54.82196262</v>
      </c>
      <c r="D608" s="1">
        <f t="shared" si="2"/>
        <v>21.49880887</v>
      </c>
    </row>
    <row r="609">
      <c r="A609">
        <f t="shared" si="3"/>
        <v>6.578761953</v>
      </c>
      <c r="B609" s="1">
        <v>52.63738317757</v>
      </c>
      <c r="C609" s="1">
        <f t="shared" si="1"/>
        <v>58.14626168</v>
      </c>
      <c r="D609" s="1">
        <f t="shared" si="2"/>
        <v>22.80245556</v>
      </c>
    </row>
    <row r="610">
      <c r="A610">
        <f t="shared" si="3"/>
        <v>6.589582285</v>
      </c>
      <c r="B610" s="1">
        <v>54.226168224299</v>
      </c>
      <c r="C610" s="1">
        <f t="shared" si="1"/>
        <v>63.25794393</v>
      </c>
      <c r="D610" s="1">
        <f t="shared" si="2"/>
        <v>24.80703683</v>
      </c>
    </row>
    <row r="611">
      <c r="A611">
        <f t="shared" si="3"/>
        <v>6.600402617</v>
      </c>
      <c r="B611" s="1">
        <v>58.9925233644859</v>
      </c>
      <c r="C611" s="1">
        <f t="shared" si="1"/>
        <v>70.40747664</v>
      </c>
      <c r="D611" s="1">
        <f t="shared" si="2"/>
        <v>27.61077515</v>
      </c>
    </row>
    <row r="612">
      <c r="A612">
        <f t="shared" si="3"/>
        <v>6.611222949</v>
      </c>
      <c r="B612" s="1">
        <v>66.7289719626168</v>
      </c>
      <c r="C612" s="1">
        <f t="shared" si="1"/>
        <v>83.86028037</v>
      </c>
      <c r="D612" s="1">
        <f t="shared" si="2"/>
        <v>32.88638446</v>
      </c>
    </row>
    <row r="613">
      <c r="A613">
        <f t="shared" si="3"/>
        <v>6.622043281</v>
      </c>
      <c r="B613" s="1">
        <v>73.0841121495327</v>
      </c>
      <c r="C613" s="1">
        <f t="shared" si="1"/>
        <v>96.96775701</v>
      </c>
      <c r="D613" s="1">
        <f t="shared" si="2"/>
        <v>38.02657138</v>
      </c>
    </row>
    <row r="614">
      <c r="A614">
        <f t="shared" si="3"/>
        <v>6.632863613</v>
      </c>
      <c r="B614" s="1">
        <v>82.8242990654205</v>
      </c>
      <c r="C614" s="1">
        <f t="shared" si="1"/>
        <v>111.5172897</v>
      </c>
      <c r="D614" s="1">
        <f t="shared" si="2"/>
        <v>43.73227048</v>
      </c>
    </row>
    <row r="615">
      <c r="A615">
        <f t="shared" si="3"/>
        <v>6.643683946</v>
      </c>
      <c r="B615" s="1">
        <v>112.803738317757</v>
      </c>
      <c r="C615" s="1">
        <f t="shared" si="1"/>
        <v>127.0598131</v>
      </c>
      <c r="D615" s="1">
        <f t="shared" si="2"/>
        <v>49.82737768</v>
      </c>
    </row>
    <row r="616">
      <c r="A616">
        <f t="shared" si="3"/>
        <v>6.654504278</v>
      </c>
      <c r="B616" s="1">
        <v>119.158878504672</v>
      </c>
      <c r="C616" s="1">
        <f t="shared" si="1"/>
        <v>138.3369159</v>
      </c>
      <c r="D616" s="1">
        <f t="shared" si="2"/>
        <v>54.24977094</v>
      </c>
    </row>
    <row r="617">
      <c r="A617">
        <f t="shared" si="3"/>
        <v>6.66532461</v>
      </c>
      <c r="B617" s="1">
        <v>131.282242990654</v>
      </c>
      <c r="C617" s="1">
        <f t="shared" si="1"/>
        <v>150.503271</v>
      </c>
      <c r="D617" s="1">
        <f t="shared" si="2"/>
        <v>59.0208906</v>
      </c>
    </row>
    <row r="618">
      <c r="A618">
        <f t="shared" si="3"/>
        <v>6.676144942</v>
      </c>
      <c r="B618" s="1">
        <v>144.994392523364</v>
      </c>
      <c r="C618" s="1">
        <f t="shared" si="1"/>
        <v>161.5728972</v>
      </c>
      <c r="D618" s="1">
        <f t="shared" si="2"/>
        <v>63.36192047</v>
      </c>
    </row>
    <row r="619">
      <c r="A619">
        <f t="shared" si="3"/>
        <v>6.686965274</v>
      </c>
      <c r="B619" s="1">
        <v>157.91214953271</v>
      </c>
      <c r="C619" s="1">
        <f t="shared" si="1"/>
        <v>171.2523364</v>
      </c>
      <c r="D619" s="1">
        <f t="shared" si="2"/>
        <v>67.157779</v>
      </c>
    </row>
    <row r="620">
      <c r="A620">
        <f t="shared" si="3"/>
        <v>6.697785606</v>
      </c>
      <c r="B620" s="1">
        <v>167.82429906542</v>
      </c>
      <c r="C620" s="1">
        <f t="shared" si="1"/>
        <v>181.5794393</v>
      </c>
      <c r="D620" s="1">
        <f t="shared" si="2"/>
        <v>71.20762324</v>
      </c>
    </row>
    <row r="621">
      <c r="A621">
        <f t="shared" si="3"/>
        <v>6.708605939</v>
      </c>
      <c r="B621" s="1">
        <v>175.560747663551</v>
      </c>
      <c r="C621" s="1">
        <f t="shared" si="1"/>
        <v>187.4943925</v>
      </c>
      <c r="D621" s="1">
        <f t="shared" si="2"/>
        <v>73.52721275</v>
      </c>
    </row>
    <row r="622">
      <c r="A622">
        <f t="shared" si="3"/>
        <v>6.719426271</v>
      </c>
      <c r="B622" s="1">
        <v>183.71214953271</v>
      </c>
      <c r="C622" s="1">
        <f t="shared" si="1"/>
        <v>189.7397196</v>
      </c>
      <c r="D622" s="1">
        <f t="shared" si="2"/>
        <v>74.40773319</v>
      </c>
    </row>
    <row r="623">
      <c r="A623">
        <f t="shared" si="3"/>
        <v>6.730246603</v>
      </c>
      <c r="B623" s="1">
        <v>199.220560747663</v>
      </c>
      <c r="C623" s="1">
        <f t="shared" si="1"/>
        <v>188.6088785</v>
      </c>
      <c r="D623" s="1">
        <f t="shared" si="2"/>
        <v>73.96426608</v>
      </c>
    </row>
    <row r="624">
      <c r="A624">
        <f t="shared" si="3"/>
        <v>6.741066935</v>
      </c>
      <c r="B624" s="1">
        <v>191.484112149532</v>
      </c>
      <c r="C624" s="1">
        <f t="shared" si="1"/>
        <v>183.3504673</v>
      </c>
      <c r="D624" s="1">
        <f t="shared" si="2"/>
        <v>71.90214404</v>
      </c>
    </row>
    <row r="625">
      <c r="A625">
        <f t="shared" si="3"/>
        <v>6.751887267</v>
      </c>
      <c r="B625" s="1">
        <v>184.542056074766</v>
      </c>
      <c r="C625" s="1">
        <f t="shared" si="1"/>
        <v>180.9154206</v>
      </c>
      <c r="D625" s="1">
        <f t="shared" si="2"/>
        <v>70.94722375</v>
      </c>
    </row>
    <row r="626">
      <c r="A626">
        <f t="shared" si="3"/>
        <v>6.762707599</v>
      </c>
      <c r="B626" s="1">
        <v>179.188785046728</v>
      </c>
      <c r="C626" s="1">
        <f t="shared" si="1"/>
        <v>181.5023364</v>
      </c>
      <c r="D626" s="1">
        <f t="shared" si="2"/>
        <v>71.17738684</v>
      </c>
    </row>
    <row r="627">
      <c r="A627">
        <f t="shared" si="3"/>
        <v>6.773527932</v>
      </c>
      <c r="B627" s="1">
        <v>178.18691588785</v>
      </c>
      <c r="C627" s="1">
        <f t="shared" si="1"/>
        <v>184.2219626</v>
      </c>
      <c r="D627" s="1">
        <f t="shared" si="2"/>
        <v>72.24390691</v>
      </c>
    </row>
    <row r="628">
      <c r="A628">
        <f t="shared" si="3"/>
        <v>6.784348264</v>
      </c>
      <c r="B628" s="1">
        <v>181.743925233644</v>
      </c>
      <c r="C628" s="1">
        <f t="shared" si="1"/>
        <v>186.7948598</v>
      </c>
      <c r="D628" s="1">
        <f t="shared" si="2"/>
        <v>73.2528862</v>
      </c>
    </row>
    <row r="629">
      <c r="A629">
        <f t="shared" si="3"/>
        <v>6.795168596</v>
      </c>
      <c r="B629" s="1">
        <v>186.889719626168</v>
      </c>
      <c r="C629" s="1">
        <f t="shared" si="1"/>
        <v>186.2420561</v>
      </c>
      <c r="D629" s="1">
        <f t="shared" si="2"/>
        <v>73.03610042</v>
      </c>
    </row>
    <row r="630">
      <c r="A630">
        <f t="shared" si="3"/>
        <v>6.805988928</v>
      </c>
      <c r="B630" s="1">
        <v>190.067289719626</v>
      </c>
      <c r="C630" s="1">
        <f t="shared" si="1"/>
        <v>181.0266355</v>
      </c>
      <c r="D630" s="1">
        <f t="shared" si="2"/>
        <v>70.99083746</v>
      </c>
    </row>
    <row r="631">
      <c r="A631">
        <f t="shared" si="3"/>
        <v>6.81680926</v>
      </c>
      <c r="B631" s="1">
        <v>188.478504672897</v>
      </c>
      <c r="C631" s="1">
        <f t="shared" si="1"/>
        <v>171.0448598</v>
      </c>
      <c r="D631" s="1">
        <f t="shared" si="2"/>
        <v>67.07641561</v>
      </c>
    </row>
    <row r="632">
      <c r="A632">
        <f t="shared" si="3"/>
        <v>6.827629592</v>
      </c>
      <c r="B632" s="1">
        <v>179.532710280373</v>
      </c>
      <c r="C632" s="1">
        <f t="shared" si="1"/>
        <v>157.6869159</v>
      </c>
      <c r="D632" s="1">
        <f t="shared" si="2"/>
        <v>61.83800623</v>
      </c>
    </row>
    <row r="633">
      <c r="A633">
        <f t="shared" si="3"/>
        <v>6.838449925</v>
      </c>
      <c r="B633" s="1">
        <v>166.028037383177</v>
      </c>
      <c r="C633" s="1">
        <f t="shared" si="1"/>
        <v>143.6383178</v>
      </c>
      <c r="D633" s="1">
        <f t="shared" si="2"/>
        <v>56.32875206</v>
      </c>
    </row>
    <row r="634">
      <c r="A634">
        <f t="shared" si="3"/>
        <v>6.849270257</v>
      </c>
      <c r="B634" s="1">
        <v>150.140186915887</v>
      </c>
      <c r="C634" s="1">
        <f t="shared" si="1"/>
        <v>131.0836449</v>
      </c>
      <c r="D634" s="1">
        <f t="shared" si="2"/>
        <v>51.40535093</v>
      </c>
    </row>
    <row r="635">
      <c r="A635">
        <f t="shared" si="3"/>
        <v>6.860090589</v>
      </c>
      <c r="B635" s="1">
        <v>135.046728971962</v>
      </c>
      <c r="C635" s="1">
        <f t="shared" si="1"/>
        <v>121.361215</v>
      </c>
      <c r="D635" s="1">
        <f t="shared" si="2"/>
        <v>47.59263332</v>
      </c>
    </row>
    <row r="636">
      <c r="A636">
        <f t="shared" si="3"/>
        <v>6.870910921</v>
      </c>
      <c r="B636" s="1">
        <v>123.338317757009</v>
      </c>
      <c r="C636" s="1">
        <f t="shared" si="1"/>
        <v>113.6158879</v>
      </c>
      <c r="D636" s="1">
        <f t="shared" si="2"/>
        <v>44.55525014</v>
      </c>
    </row>
    <row r="637">
      <c r="A637">
        <f t="shared" si="3"/>
        <v>6.881731253</v>
      </c>
      <c r="B637" s="1">
        <v>115.809345794392</v>
      </c>
      <c r="C637" s="1">
        <f t="shared" si="1"/>
        <v>106.414486</v>
      </c>
      <c r="D637" s="1">
        <f t="shared" si="2"/>
        <v>41.73117097</v>
      </c>
    </row>
    <row r="638">
      <c r="A638">
        <f t="shared" si="3"/>
        <v>6.892551585</v>
      </c>
      <c r="B638" s="1">
        <v>111.250467289719</v>
      </c>
      <c r="C638" s="1">
        <f t="shared" si="1"/>
        <v>98.11635514</v>
      </c>
      <c r="D638" s="1">
        <f t="shared" si="2"/>
        <v>38.47700202</v>
      </c>
    </row>
    <row r="639">
      <c r="A639">
        <f t="shared" si="3"/>
        <v>6.903371917</v>
      </c>
      <c r="B639" s="1">
        <v>104.065420560747</v>
      </c>
      <c r="C639" s="1">
        <f t="shared" si="1"/>
        <v>88.17757009</v>
      </c>
      <c r="D639" s="1">
        <f t="shared" si="2"/>
        <v>34.57943925</v>
      </c>
    </row>
    <row r="640">
      <c r="A640">
        <f t="shared" si="3"/>
        <v>6.91419225</v>
      </c>
      <c r="B640" s="1">
        <v>94.5327102803738</v>
      </c>
      <c r="C640" s="1">
        <f t="shared" si="1"/>
        <v>78.69672897</v>
      </c>
      <c r="D640" s="1">
        <f t="shared" si="2"/>
        <v>30.86146234</v>
      </c>
    </row>
    <row r="641">
      <c r="A641">
        <f t="shared" si="3"/>
        <v>6.925012582</v>
      </c>
      <c r="B641" s="1">
        <v>82.6168224299065</v>
      </c>
      <c r="C641" s="1">
        <f t="shared" si="1"/>
        <v>71.40046729</v>
      </c>
      <c r="D641" s="1">
        <f t="shared" si="2"/>
        <v>28.00018325</v>
      </c>
    </row>
    <row r="642">
      <c r="A642">
        <f t="shared" si="3"/>
        <v>6.935832914</v>
      </c>
      <c r="B642" s="1">
        <v>71.4953271028037</v>
      </c>
      <c r="C642" s="1">
        <f t="shared" si="1"/>
        <v>68.12803738</v>
      </c>
      <c r="D642" s="1">
        <f t="shared" si="2"/>
        <v>26.71687741</v>
      </c>
    </row>
    <row r="643">
      <c r="A643">
        <f t="shared" si="3"/>
        <v>6.946653246</v>
      </c>
      <c r="B643" s="1">
        <v>66.1420560747663</v>
      </c>
      <c r="C643" s="1">
        <f t="shared" si="1"/>
        <v>68.82757009</v>
      </c>
      <c r="D643" s="1">
        <f t="shared" si="2"/>
        <v>26.99120396</v>
      </c>
    </row>
    <row r="644">
      <c r="A644">
        <f t="shared" si="3"/>
        <v>6.957473578</v>
      </c>
      <c r="B644" s="1">
        <v>65.3476635514018</v>
      </c>
      <c r="C644" s="1">
        <f t="shared" si="1"/>
        <v>74.53504673</v>
      </c>
      <c r="D644" s="1">
        <f t="shared" si="2"/>
        <v>29.22943009</v>
      </c>
    </row>
    <row r="645">
      <c r="A645">
        <f t="shared" si="3"/>
        <v>6.96829391</v>
      </c>
      <c r="B645" s="1">
        <v>69.5271028037383</v>
      </c>
      <c r="C645" s="1">
        <f t="shared" si="1"/>
        <v>82.22850467</v>
      </c>
      <c r="D645" s="1">
        <f t="shared" si="2"/>
        <v>32.24647242</v>
      </c>
    </row>
    <row r="646">
      <c r="A646">
        <f t="shared" si="3"/>
        <v>6.979114243</v>
      </c>
      <c r="B646" s="1">
        <v>74.2934579439252</v>
      </c>
      <c r="C646" s="1">
        <f t="shared" si="1"/>
        <v>91.70934579</v>
      </c>
      <c r="D646" s="1">
        <f t="shared" si="2"/>
        <v>35.96444933</v>
      </c>
    </row>
    <row r="647">
      <c r="A647">
        <f t="shared" si="3"/>
        <v>6.989934575</v>
      </c>
      <c r="B647" s="1">
        <v>88.9719626168224</v>
      </c>
      <c r="C647" s="1">
        <f t="shared" si="1"/>
        <v>103.4785047</v>
      </c>
      <c r="D647" s="1">
        <f t="shared" si="2"/>
        <v>40.57980575</v>
      </c>
    </row>
    <row r="648">
      <c r="A648">
        <f t="shared" si="3"/>
        <v>7.000754907</v>
      </c>
      <c r="B648" s="1">
        <v>96.1214953271028</v>
      </c>
      <c r="C648" s="1">
        <f t="shared" si="1"/>
        <v>115.403271</v>
      </c>
      <c r="D648" s="1">
        <f t="shared" si="2"/>
        <v>45.25618472</v>
      </c>
    </row>
    <row r="649">
      <c r="A649">
        <f t="shared" si="3"/>
        <v>7.011575239</v>
      </c>
      <c r="B649" s="1">
        <v>107.450467289719</v>
      </c>
      <c r="C649" s="1">
        <f t="shared" si="1"/>
        <v>128.9686916</v>
      </c>
      <c r="D649" s="1">
        <f t="shared" si="2"/>
        <v>50.57595749</v>
      </c>
    </row>
    <row r="650">
      <c r="A650">
        <f t="shared" si="3"/>
        <v>7.022395571</v>
      </c>
      <c r="B650" s="1">
        <v>121.370093457943</v>
      </c>
      <c r="C650" s="1">
        <f t="shared" si="1"/>
        <v>142.188785</v>
      </c>
      <c r="D650" s="1">
        <f t="shared" si="2"/>
        <v>55.76030786</v>
      </c>
    </row>
    <row r="651">
      <c r="A651">
        <f t="shared" si="3"/>
        <v>7.033215903</v>
      </c>
      <c r="B651" s="1">
        <v>136.671028037383</v>
      </c>
      <c r="C651" s="1">
        <f t="shared" si="1"/>
        <v>153.9668224</v>
      </c>
      <c r="D651" s="1">
        <f t="shared" si="2"/>
        <v>60.37914605</v>
      </c>
    </row>
    <row r="652">
      <c r="A652">
        <f t="shared" si="3"/>
        <v>7.044036236</v>
      </c>
      <c r="B652" s="1">
        <v>150.383177570093</v>
      </c>
      <c r="C652" s="1">
        <f t="shared" si="1"/>
        <v>166.0813084</v>
      </c>
      <c r="D652" s="1">
        <f t="shared" si="2"/>
        <v>65.12992487</v>
      </c>
    </row>
    <row r="653">
      <c r="A653">
        <f t="shared" si="3"/>
        <v>7.054856568</v>
      </c>
      <c r="B653" s="1">
        <v>160.330841121495</v>
      </c>
      <c r="C653" s="1">
        <f t="shared" si="1"/>
        <v>175.8126168</v>
      </c>
      <c r="D653" s="1">
        <f t="shared" si="2"/>
        <v>68.94612424</v>
      </c>
    </row>
    <row r="654">
      <c r="A654">
        <f t="shared" si="3"/>
        <v>7.0656769</v>
      </c>
      <c r="B654" s="1">
        <v>168.482242990654</v>
      </c>
      <c r="C654" s="1">
        <f t="shared" si="1"/>
        <v>184.3953271</v>
      </c>
      <c r="D654" s="1">
        <f t="shared" si="2"/>
        <v>72.31189298</v>
      </c>
    </row>
    <row r="655">
      <c r="A655">
        <f t="shared" si="3"/>
        <v>7.076497232</v>
      </c>
      <c r="B655" s="1">
        <v>185.128971962616</v>
      </c>
      <c r="C655" s="1">
        <f t="shared" si="1"/>
        <v>191.4841121</v>
      </c>
      <c r="D655" s="1">
        <f t="shared" si="2"/>
        <v>75.09180869</v>
      </c>
    </row>
    <row r="656">
      <c r="A656">
        <f t="shared" si="3"/>
        <v>7.087317564</v>
      </c>
      <c r="B656" s="1">
        <v>189.308411214953</v>
      </c>
      <c r="C656" s="1">
        <f t="shared" si="1"/>
        <v>194.0140187</v>
      </c>
      <c r="D656" s="1">
        <f t="shared" si="2"/>
        <v>76.0839289</v>
      </c>
    </row>
    <row r="657">
      <c r="A657">
        <f t="shared" si="3"/>
        <v>7.098137896</v>
      </c>
      <c r="B657" s="1">
        <v>194.66168224299</v>
      </c>
      <c r="C657" s="1">
        <f t="shared" si="1"/>
        <v>193.7116822</v>
      </c>
      <c r="D657" s="1">
        <f t="shared" si="2"/>
        <v>75.96536559</v>
      </c>
    </row>
    <row r="658">
      <c r="A658">
        <f t="shared" si="3"/>
        <v>7.108958228</v>
      </c>
      <c r="B658" s="1">
        <v>196.83738317757</v>
      </c>
      <c r="C658" s="1">
        <f t="shared" si="1"/>
        <v>190.5341121</v>
      </c>
      <c r="D658" s="1">
        <f t="shared" si="2"/>
        <v>74.71925967</v>
      </c>
    </row>
    <row r="659">
      <c r="A659">
        <f t="shared" si="3"/>
        <v>7.119778561</v>
      </c>
      <c r="B659" s="1">
        <v>195.248598130841</v>
      </c>
      <c r="C659" s="1">
        <f t="shared" si="1"/>
        <v>186.0700935</v>
      </c>
      <c r="D659" s="1">
        <f t="shared" si="2"/>
        <v>72.9686641</v>
      </c>
    </row>
    <row r="660">
      <c r="A660">
        <f t="shared" si="3"/>
        <v>7.130598893</v>
      </c>
      <c r="B660" s="1">
        <v>188.09906542056</v>
      </c>
      <c r="C660" s="1">
        <f t="shared" si="1"/>
        <v>181.5453271</v>
      </c>
      <c r="D660" s="1">
        <f t="shared" si="2"/>
        <v>71.19424592</v>
      </c>
    </row>
    <row r="661">
      <c r="A661">
        <f t="shared" si="3"/>
        <v>7.141419225</v>
      </c>
      <c r="B661" s="1">
        <v>181.951401869158</v>
      </c>
      <c r="C661" s="1">
        <f t="shared" si="1"/>
        <v>177.4696262</v>
      </c>
      <c r="D661" s="1">
        <f t="shared" si="2"/>
        <v>69.59593183</v>
      </c>
    </row>
    <row r="662">
      <c r="A662">
        <f t="shared" si="3"/>
        <v>7.152239557</v>
      </c>
      <c r="B662" s="1">
        <v>178.981308411214</v>
      </c>
      <c r="C662" s="1">
        <f t="shared" si="1"/>
        <v>172.9448598</v>
      </c>
      <c r="D662" s="1">
        <f t="shared" si="2"/>
        <v>67.82151365</v>
      </c>
    </row>
    <row r="663">
      <c r="A663">
        <f t="shared" si="3"/>
        <v>7.163059889</v>
      </c>
      <c r="B663" s="1">
        <v>177.14953271028</v>
      </c>
      <c r="C663" s="1">
        <f t="shared" si="1"/>
        <v>166.382243</v>
      </c>
      <c r="D663" s="1">
        <f t="shared" si="2"/>
        <v>65.24793843</v>
      </c>
    </row>
    <row r="664">
      <c r="A664">
        <f t="shared" si="3"/>
        <v>7.173880221</v>
      </c>
      <c r="B664" s="1">
        <v>171.796261682242</v>
      </c>
      <c r="C664" s="1">
        <f t="shared" si="1"/>
        <v>157.4453271</v>
      </c>
      <c r="D664" s="1">
        <f t="shared" si="2"/>
        <v>61.74326553</v>
      </c>
    </row>
    <row r="665">
      <c r="A665">
        <f t="shared" si="3"/>
        <v>7.184700554</v>
      </c>
      <c r="B665" s="1">
        <v>163.852336448598</v>
      </c>
      <c r="C665" s="1">
        <f t="shared" si="1"/>
        <v>147.3168224</v>
      </c>
      <c r="D665" s="1">
        <f t="shared" si="2"/>
        <v>57.77130291</v>
      </c>
    </row>
    <row r="666">
      <c r="A666">
        <f t="shared" si="3"/>
        <v>7.195520886</v>
      </c>
      <c r="B666" s="1">
        <v>152.730841121495</v>
      </c>
      <c r="C666" s="1">
        <f t="shared" si="1"/>
        <v>137.3869159</v>
      </c>
      <c r="D666" s="1">
        <f t="shared" si="2"/>
        <v>53.87722192</v>
      </c>
    </row>
    <row r="667">
      <c r="A667">
        <f t="shared" si="3"/>
        <v>7.206341218</v>
      </c>
      <c r="B667" s="1">
        <v>141.401869158878</v>
      </c>
      <c r="C667" s="1">
        <f t="shared" si="1"/>
        <v>128.8471963</v>
      </c>
      <c r="D667" s="1">
        <f t="shared" si="2"/>
        <v>50.52831226</v>
      </c>
    </row>
    <row r="668">
      <c r="A668">
        <f t="shared" si="3"/>
        <v>7.21716155</v>
      </c>
      <c r="B668" s="1">
        <v>131.282242990654</v>
      </c>
      <c r="C668" s="1">
        <f t="shared" si="1"/>
        <v>118.9172897</v>
      </c>
      <c r="D668" s="1">
        <f t="shared" si="2"/>
        <v>46.63423126</v>
      </c>
    </row>
    <row r="669">
      <c r="A669">
        <f t="shared" si="3"/>
        <v>7.227981882</v>
      </c>
      <c r="B669" s="1">
        <v>124.132710280373</v>
      </c>
      <c r="C669" s="1">
        <f t="shared" si="1"/>
        <v>111.3186916</v>
      </c>
      <c r="D669" s="1">
        <f t="shared" si="2"/>
        <v>43.65438886</v>
      </c>
    </row>
    <row r="670">
      <c r="A670">
        <f t="shared" si="3"/>
        <v>7.238802214</v>
      </c>
      <c r="B670" s="1">
        <v>118.571962616822</v>
      </c>
      <c r="C670" s="1">
        <f t="shared" si="1"/>
        <v>104.9116822</v>
      </c>
      <c r="D670" s="1">
        <f t="shared" si="2"/>
        <v>41.14183617</v>
      </c>
    </row>
    <row r="671">
      <c r="A671">
        <f t="shared" si="3"/>
        <v>7.249622547</v>
      </c>
      <c r="B671" s="1">
        <v>101.682242990654</v>
      </c>
      <c r="C671" s="1">
        <f t="shared" si="1"/>
        <v>100.0934579</v>
      </c>
      <c r="D671" s="1">
        <f t="shared" si="2"/>
        <v>39.25233645</v>
      </c>
    </row>
    <row r="672">
      <c r="A672">
        <f t="shared" si="3"/>
        <v>7.260442879</v>
      </c>
      <c r="B672" s="1">
        <v>100.887850467289</v>
      </c>
      <c r="C672" s="1">
        <f t="shared" si="1"/>
        <v>101.2850467</v>
      </c>
      <c r="D672" s="1">
        <f t="shared" si="2"/>
        <v>39.71962617</v>
      </c>
    </row>
    <row r="673">
      <c r="A673">
        <f t="shared" si="3"/>
        <v>7.271263211</v>
      </c>
      <c r="B673" s="1">
        <v>98.5046728971962</v>
      </c>
      <c r="C673" s="1">
        <f t="shared" si="1"/>
        <v>105.6542056</v>
      </c>
      <c r="D673" s="1">
        <f t="shared" si="2"/>
        <v>41.43302181</v>
      </c>
    </row>
    <row r="674">
      <c r="A674">
        <f t="shared" si="3"/>
        <v>7.282083543</v>
      </c>
      <c r="B674" s="1">
        <v>99.2990654205607</v>
      </c>
      <c r="C674" s="1">
        <f t="shared" si="1"/>
        <v>113.2009346</v>
      </c>
      <c r="D674" s="1">
        <f t="shared" si="2"/>
        <v>44.39252336</v>
      </c>
    </row>
    <row r="675">
      <c r="A675">
        <f t="shared" si="3"/>
        <v>7.292903875</v>
      </c>
      <c r="B675" s="1">
        <v>106.448598130841</v>
      </c>
      <c r="C675" s="1">
        <f t="shared" si="1"/>
        <v>123.5799065</v>
      </c>
      <c r="D675" s="1">
        <f t="shared" si="2"/>
        <v>48.46270845</v>
      </c>
    </row>
    <row r="676">
      <c r="A676">
        <f t="shared" si="3"/>
        <v>7.303724207</v>
      </c>
      <c r="B676" s="1">
        <v>118.364485981308</v>
      </c>
      <c r="C676" s="1">
        <f t="shared" si="1"/>
        <v>141.514486</v>
      </c>
      <c r="D676" s="1">
        <f t="shared" si="2"/>
        <v>55.49587686</v>
      </c>
    </row>
    <row r="677">
      <c r="A677">
        <f t="shared" si="3"/>
        <v>7.31454454</v>
      </c>
      <c r="B677" s="1">
        <v>128.691588785046</v>
      </c>
      <c r="C677" s="1">
        <f t="shared" si="1"/>
        <v>157.1696262</v>
      </c>
      <c r="D677" s="1">
        <f t="shared" si="2"/>
        <v>61.63514752</v>
      </c>
    </row>
    <row r="678">
      <c r="A678">
        <f t="shared" si="3"/>
        <v>7.325364872</v>
      </c>
      <c r="B678" s="1">
        <v>140.814953271028</v>
      </c>
      <c r="C678" s="1">
        <f t="shared" si="1"/>
        <v>171.6850467</v>
      </c>
      <c r="D678" s="1">
        <f t="shared" si="2"/>
        <v>67.32746931</v>
      </c>
    </row>
    <row r="679">
      <c r="A679">
        <f t="shared" si="3"/>
        <v>7.336185204</v>
      </c>
      <c r="B679" s="1">
        <v>178.18691588785</v>
      </c>
      <c r="C679" s="1">
        <f t="shared" si="1"/>
        <v>185.0088785</v>
      </c>
      <c r="D679" s="1">
        <f t="shared" si="2"/>
        <v>72.55250137</v>
      </c>
    </row>
    <row r="680">
      <c r="A680">
        <f t="shared" si="3"/>
        <v>7.347005536</v>
      </c>
      <c r="B680" s="1">
        <v>180.985046728971</v>
      </c>
      <c r="C680" s="1">
        <f t="shared" si="1"/>
        <v>190.1813084</v>
      </c>
      <c r="D680" s="1">
        <f t="shared" si="2"/>
        <v>74.58090526</v>
      </c>
    </row>
    <row r="681">
      <c r="A681">
        <f t="shared" si="3"/>
        <v>7.357825868</v>
      </c>
      <c r="B681" s="1">
        <v>186.753271028037</v>
      </c>
      <c r="C681" s="1">
        <f t="shared" si="1"/>
        <v>195.5953271</v>
      </c>
      <c r="D681" s="1">
        <f t="shared" si="2"/>
        <v>76.70404984</v>
      </c>
    </row>
    <row r="682">
      <c r="A682">
        <f t="shared" si="3"/>
        <v>7.3686462</v>
      </c>
      <c r="B682" s="1">
        <v>194.110280373831</v>
      </c>
      <c r="C682" s="1">
        <f t="shared" si="1"/>
        <v>199.9126168</v>
      </c>
      <c r="D682" s="1">
        <f t="shared" si="2"/>
        <v>78.39710464</v>
      </c>
    </row>
    <row r="683">
      <c r="A683">
        <f t="shared" si="3"/>
        <v>7.379466532</v>
      </c>
      <c r="B683" s="1">
        <v>198.876635514018</v>
      </c>
      <c r="C683" s="1">
        <f t="shared" si="1"/>
        <v>202.2869159</v>
      </c>
      <c r="D683" s="1">
        <f t="shared" si="2"/>
        <v>79.32820231</v>
      </c>
    </row>
    <row r="684">
      <c r="A684">
        <f t="shared" si="3"/>
        <v>7.390286865</v>
      </c>
      <c r="B684" s="1">
        <v>202.641121495327</v>
      </c>
      <c r="C684" s="1">
        <f t="shared" si="1"/>
        <v>203.3140187</v>
      </c>
      <c r="D684" s="1">
        <f t="shared" si="2"/>
        <v>79.73098772</v>
      </c>
    </row>
    <row r="685">
      <c r="A685">
        <f t="shared" si="3"/>
        <v>7.401107197</v>
      </c>
      <c r="B685" s="1">
        <v>204.022429906542</v>
      </c>
      <c r="C685" s="1">
        <f t="shared" si="1"/>
        <v>203.4</v>
      </c>
      <c r="D685" s="1">
        <f t="shared" si="2"/>
        <v>79.76470588</v>
      </c>
    </row>
    <row r="686">
      <c r="A686">
        <f t="shared" si="3"/>
        <v>7.411927529</v>
      </c>
      <c r="B686" s="1">
        <v>203.607476635514</v>
      </c>
      <c r="C686" s="1">
        <f t="shared" si="1"/>
        <v>203.1406542</v>
      </c>
      <c r="D686" s="1">
        <f t="shared" si="2"/>
        <v>79.66300165</v>
      </c>
    </row>
    <row r="687">
      <c r="A687">
        <f t="shared" si="3"/>
        <v>7.422747861</v>
      </c>
      <c r="B687" s="1">
        <v>202.985046728971</v>
      </c>
      <c r="C687" s="1">
        <f t="shared" si="1"/>
        <v>202.3892523</v>
      </c>
      <c r="D687" s="1">
        <f t="shared" si="2"/>
        <v>79.36833425</v>
      </c>
    </row>
    <row r="688">
      <c r="A688">
        <f t="shared" si="3"/>
        <v>7.433568193</v>
      </c>
      <c r="B688" s="1">
        <v>202.985046728971</v>
      </c>
      <c r="C688" s="1">
        <f t="shared" si="1"/>
        <v>201.4481308</v>
      </c>
      <c r="D688" s="1">
        <f t="shared" si="2"/>
        <v>78.999267</v>
      </c>
    </row>
    <row r="689">
      <c r="A689">
        <f t="shared" si="3"/>
        <v>7.444388525</v>
      </c>
      <c r="B689" s="1">
        <v>202.985046728971</v>
      </c>
      <c r="C689" s="1">
        <f t="shared" si="1"/>
        <v>200.3084112</v>
      </c>
      <c r="D689" s="1">
        <f t="shared" si="2"/>
        <v>78.55231812</v>
      </c>
    </row>
    <row r="690">
      <c r="A690">
        <f t="shared" si="3"/>
        <v>7.455208858</v>
      </c>
      <c r="B690" s="1">
        <v>200.601869158878</v>
      </c>
      <c r="C690" s="1">
        <f t="shared" si="1"/>
        <v>198.8752336</v>
      </c>
      <c r="D690" s="1">
        <f t="shared" si="2"/>
        <v>77.9902877</v>
      </c>
    </row>
    <row r="691">
      <c r="A691">
        <f t="shared" si="3"/>
        <v>7.46602919</v>
      </c>
      <c r="B691" s="1">
        <v>199.220560747663</v>
      </c>
      <c r="C691" s="1">
        <f t="shared" si="1"/>
        <v>198.2364486</v>
      </c>
      <c r="D691" s="1">
        <f t="shared" si="2"/>
        <v>77.73978376</v>
      </c>
    </row>
    <row r="692">
      <c r="A692">
        <f t="shared" si="3"/>
        <v>7.476849522</v>
      </c>
      <c r="B692" s="1">
        <v>198.426168224299</v>
      </c>
      <c r="C692" s="1">
        <f t="shared" si="1"/>
        <v>198.4957944</v>
      </c>
      <c r="D692" s="1">
        <f t="shared" si="2"/>
        <v>77.841488</v>
      </c>
    </row>
    <row r="693">
      <c r="A693">
        <f t="shared" si="3"/>
        <v>7.487669854</v>
      </c>
      <c r="B693" s="1">
        <v>197.252336448598</v>
      </c>
      <c r="C693" s="1">
        <f t="shared" si="1"/>
        <v>197.4598131</v>
      </c>
      <c r="D693" s="1">
        <f t="shared" si="2"/>
        <v>77.43522082</v>
      </c>
    </row>
    <row r="694">
      <c r="A694">
        <f t="shared" si="3"/>
        <v>7.498490186</v>
      </c>
      <c r="B694" s="1">
        <v>198.046728971962</v>
      </c>
      <c r="C694" s="1">
        <f t="shared" si="1"/>
        <v>193.038785</v>
      </c>
      <c r="D694" s="1">
        <f t="shared" si="2"/>
        <v>75.70148433</v>
      </c>
    </row>
    <row r="695">
      <c r="A695">
        <f t="shared" si="3"/>
        <v>7.509310518</v>
      </c>
      <c r="B695" s="1">
        <v>200.257943925233</v>
      </c>
      <c r="C695" s="1">
        <f t="shared" si="1"/>
        <v>182.3574766</v>
      </c>
      <c r="D695" s="1">
        <f t="shared" si="2"/>
        <v>71.51273594</v>
      </c>
    </row>
    <row r="696">
      <c r="A696">
        <f t="shared" si="3"/>
        <v>7.520130851</v>
      </c>
      <c r="B696" s="1">
        <v>194.282242990654</v>
      </c>
      <c r="C696" s="1">
        <f t="shared" si="1"/>
        <v>163.0757009</v>
      </c>
      <c r="D696" s="1">
        <f t="shared" si="2"/>
        <v>63.95125527</v>
      </c>
    </row>
    <row r="697">
      <c r="A697">
        <f t="shared" si="3"/>
        <v>7.530951183</v>
      </c>
      <c r="B697" s="1">
        <v>179.568224299065</v>
      </c>
      <c r="C697" s="1">
        <f t="shared" si="1"/>
        <v>136.946729</v>
      </c>
      <c r="D697" s="1">
        <f t="shared" si="2"/>
        <v>53.7045996</v>
      </c>
    </row>
    <row r="698">
      <c r="A698">
        <f t="shared" si="3"/>
        <v>7.541771515</v>
      </c>
      <c r="B698" s="1">
        <v>155.321495327102</v>
      </c>
      <c r="C698" s="1">
        <f t="shared" si="1"/>
        <v>107.7439252</v>
      </c>
      <c r="D698" s="1">
        <f t="shared" si="2"/>
        <v>42.2525197</v>
      </c>
    </row>
    <row r="699">
      <c r="A699">
        <f t="shared" si="3"/>
        <v>7.552591847</v>
      </c>
      <c r="B699" s="1">
        <v>123.130841121495</v>
      </c>
      <c r="C699" s="1">
        <f t="shared" si="1"/>
        <v>80.82943925</v>
      </c>
      <c r="D699" s="1">
        <f t="shared" si="2"/>
        <v>31.69781931</v>
      </c>
    </row>
    <row r="700">
      <c r="A700">
        <f t="shared" si="3"/>
        <v>7.563412179</v>
      </c>
      <c r="B700" s="1">
        <v>89.7663551401869</v>
      </c>
      <c r="C700" s="1">
        <f t="shared" si="1"/>
        <v>61.76401869</v>
      </c>
      <c r="D700" s="1">
        <f t="shared" si="2"/>
        <v>24.2211838</v>
      </c>
    </row>
    <row r="701">
      <c r="A701">
        <f t="shared" si="3"/>
        <v>7.574232511</v>
      </c>
      <c r="B701" s="1">
        <v>62.7570093457943</v>
      </c>
      <c r="C701" s="1">
        <f t="shared" si="1"/>
        <v>54.01869159</v>
      </c>
      <c r="D701" s="1">
        <f t="shared" si="2"/>
        <v>21.18380062</v>
      </c>
    </row>
    <row r="702">
      <c r="A702">
        <f t="shared" si="3"/>
        <v>7.585052843</v>
      </c>
      <c r="B702" s="1">
        <v>47.6635514018691</v>
      </c>
      <c r="C702" s="1">
        <f t="shared" si="1"/>
        <v>57.94766355</v>
      </c>
      <c r="D702" s="1">
        <f t="shared" si="2"/>
        <v>22.72457394</v>
      </c>
    </row>
    <row r="703">
      <c r="A703">
        <f t="shared" si="3"/>
        <v>7.595873176</v>
      </c>
      <c r="B703" s="1">
        <v>46.8691588785046</v>
      </c>
      <c r="C703" s="1">
        <f t="shared" si="1"/>
        <v>72.90327103</v>
      </c>
      <c r="D703" s="1">
        <f t="shared" si="2"/>
        <v>28.58951805</v>
      </c>
    </row>
    <row r="704">
      <c r="A704">
        <f t="shared" si="3"/>
        <v>7.606693508</v>
      </c>
      <c r="B704" s="1">
        <v>58.7850467289719</v>
      </c>
      <c r="C704" s="1">
        <f t="shared" si="1"/>
        <v>95.89766355</v>
      </c>
      <c r="D704" s="1">
        <f t="shared" si="2"/>
        <v>37.60692688</v>
      </c>
    </row>
    <row r="705">
      <c r="A705">
        <f t="shared" si="3"/>
        <v>7.61751384</v>
      </c>
      <c r="B705" s="1">
        <v>78.4728971962616</v>
      </c>
      <c r="C705" s="1">
        <f t="shared" si="1"/>
        <v>123.9</v>
      </c>
      <c r="D705" s="1">
        <f t="shared" si="2"/>
        <v>48.58823529</v>
      </c>
    </row>
    <row r="706">
      <c r="A706">
        <f t="shared" si="3"/>
        <v>7.628334172</v>
      </c>
      <c r="B706" s="1">
        <v>107.485981308411</v>
      </c>
      <c r="C706" s="1">
        <f t="shared" si="1"/>
        <v>153.335514</v>
      </c>
      <c r="D706" s="1">
        <f t="shared" si="2"/>
        <v>60.13157412</v>
      </c>
    </row>
    <row r="707">
      <c r="A707">
        <f t="shared" si="3"/>
        <v>7.639154504</v>
      </c>
      <c r="B707" s="1">
        <v>138.846728971962</v>
      </c>
      <c r="C707" s="1">
        <f t="shared" si="1"/>
        <v>176.7093458</v>
      </c>
      <c r="D707" s="1">
        <f t="shared" si="2"/>
        <v>69.29778266</v>
      </c>
    </row>
    <row r="708">
      <c r="A708">
        <f t="shared" si="3"/>
        <v>7.649974836</v>
      </c>
      <c r="B708" s="1">
        <v>170.794392523364</v>
      </c>
      <c r="C708" s="1">
        <f t="shared" si="1"/>
        <v>192.4415888</v>
      </c>
      <c r="D708" s="1">
        <f t="shared" si="2"/>
        <v>75.46728972</v>
      </c>
    </row>
    <row r="709">
      <c r="A709">
        <f t="shared" si="3"/>
        <v>7.660795169</v>
      </c>
      <c r="B709" s="1">
        <v>196.214953271028</v>
      </c>
      <c r="C709" s="1">
        <f t="shared" si="1"/>
        <v>200.1869159</v>
      </c>
      <c r="D709" s="1">
        <f t="shared" si="2"/>
        <v>78.5046729</v>
      </c>
    </row>
    <row r="710">
      <c r="A710">
        <f t="shared" si="3"/>
        <v>7.671615501</v>
      </c>
      <c r="B710" s="1">
        <v>200.981308411214</v>
      </c>
      <c r="C710" s="1">
        <f t="shared" si="1"/>
        <v>201.5771028</v>
      </c>
      <c r="D710" s="1">
        <f t="shared" si="2"/>
        <v>79.04984424</v>
      </c>
    </row>
    <row r="711">
      <c r="A711">
        <f t="shared" si="3"/>
        <v>7.682435833</v>
      </c>
      <c r="B711" s="1">
        <v>201.775700934579</v>
      </c>
      <c r="C711" s="1">
        <f t="shared" si="1"/>
        <v>201.7757009</v>
      </c>
      <c r="D711" s="1">
        <f t="shared" si="2"/>
        <v>79.12772586</v>
      </c>
    </row>
    <row r="712">
      <c r="A712">
        <f t="shared" si="3"/>
        <v>7.693256165</v>
      </c>
      <c r="B712" s="1">
        <v>201.775700934579</v>
      </c>
      <c r="C712" s="1">
        <f t="shared" si="1"/>
        <v>201.7757009</v>
      </c>
      <c r="D712" s="1">
        <f t="shared" si="2"/>
        <v>79.12772586</v>
      </c>
    </row>
    <row r="713">
      <c r="A713">
        <f t="shared" si="3"/>
        <v>7.704076497</v>
      </c>
      <c r="B713" s="1">
        <v>201.775700934579</v>
      </c>
      <c r="C713" s="1">
        <f t="shared" si="1"/>
        <v>201.7757009</v>
      </c>
      <c r="D713" s="1">
        <f t="shared" si="2"/>
        <v>79.12772586</v>
      </c>
    </row>
    <row r="714">
      <c r="A714">
        <f t="shared" si="3"/>
        <v>7.714896829</v>
      </c>
      <c r="B714" s="1">
        <v>201.775700934579</v>
      </c>
      <c r="C714" s="1">
        <f t="shared" si="1"/>
        <v>201.7757009</v>
      </c>
      <c r="D714" s="1">
        <f t="shared" si="2"/>
        <v>79.12772586</v>
      </c>
    </row>
    <row r="715">
      <c r="A715">
        <f t="shared" si="3"/>
        <v>7.725717162</v>
      </c>
      <c r="B715" s="1">
        <v>201.775700934579</v>
      </c>
      <c r="C715" s="1">
        <f t="shared" si="1"/>
        <v>201.7757009</v>
      </c>
      <c r="D715" s="1">
        <f t="shared" si="2"/>
        <v>79.12772586</v>
      </c>
    </row>
    <row r="716">
      <c r="A716">
        <f t="shared" si="3"/>
        <v>7.736537494</v>
      </c>
      <c r="B716" s="1">
        <v>201.775700934579</v>
      </c>
      <c r="C716" s="1">
        <f t="shared" si="1"/>
        <v>201.7757009</v>
      </c>
      <c r="D716" s="1">
        <f t="shared" si="2"/>
        <v>79.12772586</v>
      </c>
    </row>
    <row r="717">
      <c r="A717">
        <f t="shared" si="3"/>
        <v>7.747357826</v>
      </c>
      <c r="B717" s="1">
        <v>201.775700934579</v>
      </c>
      <c r="C717" s="1">
        <f t="shared" si="1"/>
        <v>201.7757009</v>
      </c>
      <c r="D717" s="1">
        <f t="shared" si="2"/>
        <v>79.12772586</v>
      </c>
    </row>
    <row r="718">
      <c r="A718">
        <f t="shared" si="3"/>
        <v>7.758178158</v>
      </c>
      <c r="B718" s="1">
        <v>201.775700934579</v>
      </c>
      <c r="C718" s="1">
        <f t="shared" si="1"/>
        <v>201.7757009</v>
      </c>
      <c r="D718" s="1">
        <f t="shared" si="2"/>
        <v>79.12772586</v>
      </c>
    </row>
    <row r="719">
      <c r="A719">
        <f t="shared" si="3"/>
        <v>7.76899849</v>
      </c>
      <c r="B719" s="1">
        <v>201.775700934579</v>
      </c>
      <c r="C719" s="1">
        <f t="shared" si="1"/>
        <v>201.7757009</v>
      </c>
      <c r="D719" s="1">
        <f t="shared" si="2"/>
        <v>79.12772586</v>
      </c>
    </row>
    <row r="720">
      <c r="A720">
        <f t="shared" si="3"/>
        <v>7.779818822</v>
      </c>
      <c r="B720" s="1">
        <v>201.775700934579</v>
      </c>
      <c r="C720" s="1">
        <f t="shared" si="1"/>
        <v>201.7757009</v>
      </c>
      <c r="D720" s="1">
        <f t="shared" si="2"/>
        <v>79.12772586</v>
      </c>
    </row>
    <row r="721">
      <c r="A721">
        <f t="shared" si="3"/>
        <v>7.790639155</v>
      </c>
      <c r="B721" s="1">
        <v>201.775700934579</v>
      </c>
      <c r="C721" s="1">
        <f t="shared" si="1"/>
        <v>201.7757009</v>
      </c>
      <c r="D721" s="1">
        <f t="shared" si="2"/>
        <v>79.12772586</v>
      </c>
    </row>
    <row r="722">
      <c r="A722">
        <f t="shared" si="3"/>
        <v>7.801459487</v>
      </c>
      <c r="B722" s="1">
        <v>201.775700934579</v>
      </c>
      <c r="C722" s="1">
        <f t="shared" si="1"/>
        <v>201.7757009</v>
      </c>
      <c r="D722" s="1">
        <f t="shared" si="2"/>
        <v>79.12772586</v>
      </c>
    </row>
    <row r="723">
      <c r="A723">
        <f t="shared" si="3"/>
        <v>7.812279819</v>
      </c>
      <c r="B723" s="1">
        <v>201.775700934579</v>
      </c>
      <c r="C723" s="1">
        <f t="shared" si="1"/>
        <v>201.628972</v>
      </c>
      <c r="D723" s="1">
        <f t="shared" si="2"/>
        <v>79.07018508</v>
      </c>
    </row>
    <row r="724">
      <c r="A724">
        <f t="shared" si="3"/>
        <v>7.823100151</v>
      </c>
      <c r="B724" s="1">
        <v>201.775700934579</v>
      </c>
      <c r="C724" s="1">
        <f t="shared" si="1"/>
        <v>200.8004673</v>
      </c>
      <c r="D724" s="1">
        <f t="shared" si="2"/>
        <v>78.74528129</v>
      </c>
    </row>
    <row r="725">
      <c r="A725">
        <f t="shared" si="3"/>
        <v>7.833920483</v>
      </c>
      <c r="B725" s="1">
        <v>201.775700934579</v>
      </c>
      <c r="C725" s="1">
        <f t="shared" si="1"/>
        <v>200.6107477</v>
      </c>
      <c r="D725" s="1">
        <f t="shared" si="2"/>
        <v>78.67088144</v>
      </c>
    </row>
    <row r="726">
      <c r="A726">
        <f t="shared" si="3"/>
        <v>7.844740815</v>
      </c>
      <c r="B726" s="1">
        <v>201.188785046728</v>
      </c>
      <c r="C726" s="1">
        <f t="shared" si="1"/>
        <v>200.861215</v>
      </c>
      <c r="D726" s="1">
        <f t="shared" si="2"/>
        <v>78.7691039</v>
      </c>
    </row>
    <row r="727">
      <c r="A727">
        <f t="shared" si="3"/>
        <v>7.855561147</v>
      </c>
      <c r="B727" s="1">
        <v>198.46168224299</v>
      </c>
      <c r="C727" s="1">
        <f t="shared" si="1"/>
        <v>200.9649533</v>
      </c>
      <c r="D727" s="1">
        <f t="shared" si="2"/>
        <v>78.8097856</v>
      </c>
    </row>
    <row r="728">
      <c r="A728">
        <f t="shared" si="3"/>
        <v>7.86638148</v>
      </c>
      <c r="B728" s="1">
        <v>201.016822429906</v>
      </c>
      <c r="C728" s="1">
        <f t="shared" si="1"/>
        <v>199.617757</v>
      </c>
      <c r="D728" s="1">
        <f t="shared" si="2"/>
        <v>78.28147334</v>
      </c>
    </row>
    <row r="729">
      <c r="A729">
        <f t="shared" si="3"/>
        <v>7.877201812</v>
      </c>
      <c r="B729" s="1">
        <v>202.777570093457</v>
      </c>
      <c r="C729" s="1">
        <f t="shared" si="1"/>
        <v>192.9172897</v>
      </c>
      <c r="D729" s="1">
        <f t="shared" si="2"/>
        <v>75.65383911</v>
      </c>
    </row>
    <row r="730">
      <c r="A730">
        <f t="shared" si="3"/>
        <v>7.888022144</v>
      </c>
      <c r="B730" s="1">
        <v>201.603738317757</v>
      </c>
      <c r="C730" s="1">
        <f t="shared" si="1"/>
        <v>180.0602804</v>
      </c>
      <c r="D730" s="1">
        <f t="shared" si="2"/>
        <v>70.61187466</v>
      </c>
    </row>
    <row r="731">
      <c r="A731">
        <f t="shared" si="3"/>
        <v>7.898842476</v>
      </c>
      <c r="B731" s="1">
        <v>193.072897196261</v>
      </c>
      <c r="C731" s="1">
        <f t="shared" si="1"/>
        <v>162.4280374</v>
      </c>
      <c r="D731" s="1">
        <f t="shared" si="2"/>
        <v>63.69726956</v>
      </c>
    </row>
    <row r="732">
      <c r="A732">
        <f t="shared" si="3"/>
        <v>7.909662808</v>
      </c>
      <c r="B732" s="1">
        <v>174.214953271028</v>
      </c>
      <c r="C732" s="1">
        <f t="shared" si="1"/>
        <v>135.3149533</v>
      </c>
      <c r="D732" s="1">
        <f t="shared" si="2"/>
        <v>53.06468756</v>
      </c>
    </row>
    <row r="733">
      <c r="A733">
        <f t="shared" si="3"/>
        <v>7.92048314</v>
      </c>
      <c r="B733" s="1">
        <v>151.34953271028</v>
      </c>
      <c r="C733" s="1">
        <f t="shared" si="1"/>
        <v>110.5331776</v>
      </c>
      <c r="D733" s="1">
        <f t="shared" si="2"/>
        <v>43.34634415</v>
      </c>
    </row>
    <row r="734">
      <c r="A734">
        <f t="shared" si="3"/>
        <v>7.931303473</v>
      </c>
      <c r="B734" s="1">
        <v>131.07476635514</v>
      </c>
      <c r="C734" s="1">
        <f t="shared" si="1"/>
        <v>87.54766355</v>
      </c>
      <c r="D734" s="1">
        <f t="shared" si="2"/>
        <v>34.33241708</v>
      </c>
    </row>
    <row r="735">
      <c r="A735">
        <f t="shared" si="3"/>
        <v>7.942123805</v>
      </c>
      <c r="B735" s="1">
        <v>84.6205607476635</v>
      </c>
      <c r="C735" s="1">
        <f t="shared" si="1"/>
        <v>68.04205607</v>
      </c>
      <c r="D735" s="1">
        <f t="shared" si="2"/>
        <v>26.68315925</v>
      </c>
    </row>
    <row r="736">
      <c r="A736">
        <f t="shared" si="3"/>
        <v>7.952944137</v>
      </c>
      <c r="B736" s="1">
        <v>75.0878504672897</v>
      </c>
      <c r="C736" s="1">
        <f t="shared" si="1"/>
        <v>62.13598131</v>
      </c>
      <c r="D736" s="1">
        <f t="shared" si="2"/>
        <v>24.36705149</v>
      </c>
    </row>
    <row r="737">
      <c r="A737">
        <f t="shared" si="3"/>
        <v>7.963764469</v>
      </c>
      <c r="B737" s="1">
        <v>59.407476635514</v>
      </c>
      <c r="C737" s="1">
        <f t="shared" si="1"/>
        <v>64.12196262</v>
      </c>
      <c r="D737" s="1">
        <f t="shared" si="2"/>
        <v>25.14586769</v>
      </c>
    </row>
    <row r="738">
      <c r="A738">
        <f t="shared" si="3"/>
        <v>7.974584801</v>
      </c>
      <c r="B738" s="1">
        <v>53.0523364485981</v>
      </c>
      <c r="C738" s="1">
        <f t="shared" si="1"/>
        <v>76.03785047</v>
      </c>
      <c r="D738" s="1">
        <f t="shared" si="2"/>
        <v>29.81876489</v>
      </c>
    </row>
    <row r="739">
      <c r="A739">
        <f t="shared" si="3"/>
        <v>7.985405133</v>
      </c>
      <c r="B739" s="1">
        <v>60.9962616822429</v>
      </c>
      <c r="C739" s="1">
        <f t="shared" si="1"/>
        <v>94.45560748</v>
      </c>
      <c r="D739" s="1">
        <f t="shared" si="2"/>
        <v>37.0414147</v>
      </c>
    </row>
    <row r="740">
      <c r="A740">
        <f t="shared" si="3"/>
        <v>7.996225466</v>
      </c>
      <c r="B740" s="1">
        <v>83.0317757009345</v>
      </c>
      <c r="C740" s="1">
        <f t="shared" si="1"/>
        <v>121.7065421</v>
      </c>
      <c r="D740" s="1">
        <f t="shared" si="2"/>
        <v>47.72805571</v>
      </c>
    </row>
    <row r="741">
      <c r="A741">
        <f t="shared" si="3"/>
        <v>8.007045798</v>
      </c>
      <c r="B741" s="1">
        <v>107.071028037383</v>
      </c>
      <c r="C741" s="1">
        <f t="shared" si="1"/>
        <v>145.0373832</v>
      </c>
      <c r="D741" s="1">
        <f t="shared" si="2"/>
        <v>56.87740517</v>
      </c>
    </row>
    <row r="742">
      <c r="A742">
        <f t="shared" si="3"/>
        <v>8.01786613</v>
      </c>
      <c r="B742" s="1">
        <v>126.723364485981</v>
      </c>
      <c r="C742" s="1">
        <f t="shared" si="1"/>
        <v>165.7345794</v>
      </c>
      <c r="D742" s="1">
        <f t="shared" si="2"/>
        <v>64.99395272</v>
      </c>
    </row>
    <row r="743">
      <c r="A743">
        <f t="shared" si="3"/>
        <v>8.028686462</v>
      </c>
      <c r="B743" s="1">
        <v>170.0</v>
      </c>
      <c r="C743" s="1">
        <f t="shared" si="1"/>
        <v>184.6962617</v>
      </c>
      <c r="D743" s="1">
        <f t="shared" si="2"/>
        <v>72.42990654</v>
      </c>
    </row>
    <row r="744">
      <c r="A744">
        <f t="shared" si="3"/>
        <v>8.039506794</v>
      </c>
      <c r="B744" s="1">
        <v>176.355140186915</v>
      </c>
      <c r="C744" s="1">
        <f t="shared" si="1"/>
        <v>192.9943925</v>
      </c>
      <c r="D744" s="1">
        <f t="shared" si="2"/>
        <v>75.6840755</v>
      </c>
    </row>
    <row r="745">
      <c r="A745">
        <f t="shared" si="3"/>
        <v>8.050327126</v>
      </c>
      <c r="B745" s="1">
        <v>189.859813084112</v>
      </c>
      <c r="C745" s="1">
        <f t="shared" si="1"/>
        <v>199.6518692</v>
      </c>
      <c r="D745" s="1">
        <f t="shared" si="2"/>
        <v>78.29485065</v>
      </c>
    </row>
    <row r="746">
      <c r="A746">
        <f t="shared" si="3"/>
        <v>8.061147458</v>
      </c>
      <c r="B746" s="1">
        <v>202.570093457943</v>
      </c>
      <c r="C746" s="1">
        <f t="shared" si="1"/>
        <v>202.2336449</v>
      </c>
      <c r="D746" s="1">
        <f t="shared" si="2"/>
        <v>79.30731171</v>
      </c>
    </row>
    <row r="747">
      <c r="A747">
        <f t="shared" si="3"/>
        <v>8.071967791</v>
      </c>
      <c r="B747" s="1">
        <v>203.192523364486</v>
      </c>
      <c r="C747" s="1">
        <f t="shared" si="1"/>
        <v>201.2406542</v>
      </c>
      <c r="D747" s="1">
        <f t="shared" si="2"/>
        <v>78.91790361</v>
      </c>
    </row>
    <row r="748">
      <c r="A748">
        <f t="shared" si="3"/>
        <v>8.082788123</v>
      </c>
      <c r="B748" s="1">
        <v>202.985046728971</v>
      </c>
      <c r="C748" s="1">
        <f t="shared" si="1"/>
        <v>200.0920561</v>
      </c>
      <c r="D748" s="1">
        <f t="shared" si="2"/>
        <v>78.46747297</v>
      </c>
    </row>
    <row r="749">
      <c r="A749">
        <f t="shared" si="3"/>
        <v>8.093608455</v>
      </c>
      <c r="B749" s="1">
        <v>200.18691588785</v>
      </c>
      <c r="C749" s="1">
        <f t="shared" si="1"/>
        <v>198.9953271</v>
      </c>
      <c r="D749" s="1">
        <f t="shared" si="2"/>
        <v>78.03738318</v>
      </c>
    </row>
    <row r="750">
      <c r="A750">
        <f t="shared" si="3"/>
        <v>8.104428787</v>
      </c>
      <c r="B750" s="1">
        <v>198.598130841121</v>
      </c>
      <c r="C750" s="1">
        <f t="shared" si="1"/>
        <v>198.796729</v>
      </c>
      <c r="D750" s="1">
        <f t="shared" si="2"/>
        <v>77.95950156</v>
      </c>
    </row>
    <row r="751">
      <c r="A751">
        <f t="shared" si="3"/>
        <v>8.115249119</v>
      </c>
      <c r="B751" s="1">
        <v>198.598130841121</v>
      </c>
      <c r="C751" s="1">
        <f t="shared" si="1"/>
        <v>199.1939252</v>
      </c>
      <c r="D751" s="1">
        <f t="shared" si="2"/>
        <v>78.1152648</v>
      </c>
    </row>
    <row r="752">
      <c r="A752">
        <f t="shared" si="3"/>
        <v>8.126069451</v>
      </c>
      <c r="B752" s="1">
        <v>198.598130841121</v>
      </c>
      <c r="C752" s="1">
        <f t="shared" si="1"/>
        <v>199.5911215</v>
      </c>
      <c r="D752" s="1">
        <f t="shared" si="2"/>
        <v>78.27102804</v>
      </c>
    </row>
    <row r="753">
      <c r="A753">
        <f t="shared" si="3"/>
        <v>8.136889784</v>
      </c>
      <c r="B753" s="1">
        <v>199.392523364485</v>
      </c>
      <c r="C753" s="1">
        <f t="shared" si="1"/>
        <v>199.7897196</v>
      </c>
      <c r="D753" s="1">
        <f t="shared" si="2"/>
        <v>78.34890966</v>
      </c>
    </row>
    <row r="754">
      <c r="A754">
        <f t="shared" si="3"/>
        <v>8.147710116</v>
      </c>
      <c r="B754" s="1">
        <v>200.18691588785</v>
      </c>
      <c r="C754" s="1">
        <f t="shared" si="1"/>
        <v>199.3925234</v>
      </c>
      <c r="D754" s="1">
        <f t="shared" si="2"/>
        <v>78.19314642</v>
      </c>
    </row>
    <row r="755">
      <c r="A755">
        <f t="shared" si="3"/>
        <v>8.158530448</v>
      </c>
      <c r="B755" s="1">
        <v>200.18691588785</v>
      </c>
      <c r="C755" s="1">
        <f t="shared" si="1"/>
        <v>198.5981308</v>
      </c>
      <c r="D755" s="1">
        <f t="shared" si="2"/>
        <v>77.88161994</v>
      </c>
    </row>
    <row r="756">
      <c r="A756">
        <f t="shared" si="3"/>
        <v>8.16935078</v>
      </c>
      <c r="B756" s="1">
        <v>199.392523364485</v>
      </c>
      <c r="C756" s="1">
        <f t="shared" si="1"/>
        <v>197.4065421</v>
      </c>
      <c r="D756" s="1">
        <f t="shared" si="2"/>
        <v>77.41433022</v>
      </c>
    </row>
    <row r="757">
      <c r="A757">
        <f t="shared" si="3"/>
        <v>8.180171112</v>
      </c>
      <c r="B757" s="1">
        <v>197.803738317757</v>
      </c>
      <c r="C757" s="1">
        <f t="shared" si="1"/>
        <v>192.5453271</v>
      </c>
      <c r="D757" s="1">
        <f t="shared" si="2"/>
        <v>75.50797141</v>
      </c>
    </row>
    <row r="758">
      <c r="A758">
        <f t="shared" si="3"/>
        <v>8.190991444</v>
      </c>
      <c r="B758" s="1">
        <v>197.009345794392</v>
      </c>
      <c r="C758" s="1">
        <f t="shared" si="1"/>
        <v>180.7850467</v>
      </c>
      <c r="D758" s="1">
        <f t="shared" si="2"/>
        <v>70.89609676</v>
      </c>
    </row>
    <row r="759">
      <c r="A759">
        <f t="shared" si="3"/>
        <v>8.201811777</v>
      </c>
      <c r="B759" s="1">
        <v>195.420560747663</v>
      </c>
      <c r="C759" s="1">
        <f t="shared" si="1"/>
        <v>161.1238318</v>
      </c>
      <c r="D759" s="1">
        <f t="shared" si="2"/>
        <v>63.18581638</v>
      </c>
    </row>
    <row r="760">
      <c r="A760">
        <f t="shared" si="3"/>
        <v>8.212632109</v>
      </c>
      <c r="B760" s="1">
        <v>179.947663551401</v>
      </c>
      <c r="C760" s="1">
        <f t="shared" si="1"/>
        <v>135.703271</v>
      </c>
      <c r="D760" s="1">
        <f t="shared" si="2"/>
        <v>53.21696903</v>
      </c>
    </row>
    <row r="761">
      <c r="A761">
        <f t="shared" si="3"/>
        <v>8.223452441</v>
      </c>
      <c r="B761" s="1">
        <v>150.762616822429</v>
      </c>
      <c r="C761" s="1">
        <f t="shared" si="1"/>
        <v>111.767757</v>
      </c>
      <c r="D761" s="1">
        <f t="shared" si="2"/>
        <v>43.83049294</v>
      </c>
    </row>
    <row r="762">
      <c r="A762">
        <f t="shared" si="3"/>
        <v>8.234272773</v>
      </c>
      <c r="B762" s="1">
        <v>118.364485981308</v>
      </c>
      <c r="C762" s="1">
        <f t="shared" si="1"/>
        <v>95.37897196</v>
      </c>
      <c r="D762" s="1">
        <f t="shared" si="2"/>
        <v>37.40351842</v>
      </c>
    </row>
    <row r="763">
      <c r="A763">
        <f t="shared" si="3"/>
        <v>8.245093105</v>
      </c>
      <c r="B763" s="1">
        <v>93.7383177570093</v>
      </c>
      <c r="C763" s="1">
        <f t="shared" si="1"/>
        <v>89.73224299</v>
      </c>
      <c r="D763" s="1">
        <f t="shared" si="2"/>
        <v>35.1891149</v>
      </c>
    </row>
    <row r="764">
      <c r="A764">
        <f t="shared" si="3"/>
        <v>8.255913437</v>
      </c>
      <c r="B764" s="1">
        <v>84.2056074766355</v>
      </c>
      <c r="C764" s="1">
        <f t="shared" si="1"/>
        <v>100.6121495</v>
      </c>
      <c r="D764" s="1">
        <f t="shared" si="2"/>
        <v>39.45574491</v>
      </c>
    </row>
    <row r="765">
      <c r="A765">
        <f t="shared" si="3"/>
        <v>8.26673377</v>
      </c>
      <c r="B765" s="1">
        <v>85.207476635514</v>
      </c>
      <c r="C765" s="1">
        <f t="shared" si="1"/>
        <v>119.9799065</v>
      </c>
      <c r="D765" s="1">
        <f t="shared" si="2"/>
        <v>47.05094374</v>
      </c>
    </row>
    <row r="766">
      <c r="A766">
        <f t="shared" si="3"/>
        <v>8.277554102</v>
      </c>
      <c r="B766" s="1">
        <v>95.7775700934579</v>
      </c>
      <c r="C766" s="1">
        <f t="shared" si="1"/>
        <v>146.6439252</v>
      </c>
      <c r="D766" s="1">
        <f t="shared" si="2"/>
        <v>57.50742166</v>
      </c>
    </row>
    <row r="767">
      <c r="A767">
        <f t="shared" si="3"/>
        <v>8.288374434</v>
      </c>
      <c r="B767" s="1">
        <v>137.257943925233</v>
      </c>
      <c r="C767" s="1">
        <f t="shared" si="1"/>
        <v>173.6014019</v>
      </c>
      <c r="D767" s="1">
        <f t="shared" si="2"/>
        <v>68.07898113</v>
      </c>
    </row>
    <row r="768">
      <c r="A768">
        <f t="shared" si="3"/>
        <v>8.299194766</v>
      </c>
      <c r="B768" s="1">
        <v>161.676635514018</v>
      </c>
      <c r="C768" s="1">
        <f t="shared" si="1"/>
        <v>190.2406542</v>
      </c>
      <c r="D768" s="1">
        <f t="shared" si="2"/>
        <v>74.60417812</v>
      </c>
    </row>
    <row r="769">
      <c r="A769">
        <f t="shared" si="3"/>
        <v>8.310015098</v>
      </c>
      <c r="B769" s="1">
        <v>191.863551401869</v>
      </c>
      <c r="C769" s="1">
        <f t="shared" si="1"/>
        <v>200.6714953</v>
      </c>
      <c r="D769" s="1">
        <f t="shared" si="2"/>
        <v>78.69470405</v>
      </c>
    </row>
    <row r="770">
      <c r="A770">
        <f t="shared" si="3"/>
        <v>8.32083543</v>
      </c>
      <c r="B770" s="1">
        <v>203.607476635514</v>
      </c>
      <c r="C770" s="1">
        <f t="shared" si="1"/>
        <v>203.5556075</v>
      </c>
      <c r="D770" s="1">
        <f t="shared" si="2"/>
        <v>79.82572842</v>
      </c>
    </row>
    <row r="771">
      <c r="A771">
        <f t="shared" si="3"/>
        <v>8.331655762</v>
      </c>
      <c r="B771" s="1">
        <v>203.814953271028</v>
      </c>
      <c r="C771" s="1">
        <f t="shared" si="1"/>
        <v>203.253271</v>
      </c>
      <c r="D771" s="1">
        <f t="shared" si="2"/>
        <v>79.70716511</v>
      </c>
    </row>
    <row r="772">
      <c r="A772">
        <f t="shared" si="3"/>
        <v>8.342476095</v>
      </c>
      <c r="B772" s="1">
        <v>203.4</v>
      </c>
      <c r="C772" s="1">
        <f t="shared" si="1"/>
        <v>202.1565421</v>
      </c>
      <c r="D772" s="1">
        <f t="shared" si="2"/>
        <v>79.27707532</v>
      </c>
    </row>
    <row r="773">
      <c r="A773">
        <f t="shared" si="3"/>
        <v>8.353296427</v>
      </c>
      <c r="B773" s="1">
        <v>203.4</v>
      </c>
      <c r="C773" s="1">
        <f t="shared" si="1"/>
        <v>201.1635514</v>
      </c>
      <c r="D773" s="1">
        <f t="shared" si="2"/>
        <v>78.88766722</v>
      </c>
    </row>
    <row r="774">
      <c r="A774">
        <f t="shared" si="3"/>
        <v>8.364116759</v>
      </c>
      <c r="B774" s="1">
        <v>202.398130841121</v>
      </c>
      <c r="C774" s="1">
        <f t="shared" si="1"/>
        <v>200.1705607</v>
      </c>
      <c r="D774" s="1">
        <f t="shared" si="2"/>
        <v>78.49825912</v>
      </c>
    </row>
    <row r="775">
      <c r="A775">
        <f t="shared" si="3"/>
        <v>8.374937091</v>
      </c>
      <c r="B775" s="1">
        <v>199.428037383177</v>
      </c>
      <c r="C775" s="1">
        <f t="shared" si="1"/>
        <v>199.4280374</v>
      </c>
      <c r="D775" s="1">
        <f t="shared" si="2"/>
        <v>78.20707348</v>
      </c>
    </row>
    <row r="776">
      <c r="A776">
        <f t="shared" si="3"/>
        <v>8.385757423</v>
      </c>
      <c r="B776" s="1">
        <v>199.428037383177</v>
      </c>
      <c r="C776" s="1">
        <f t="shared" si="1"/>
        <v>199.4280374</v>
      </c>
      <c r="D776" s="1">
        <f t="shared" si="2"/>
        <v>78.20707348</v>
      </c>
    </row>
    <row r="777">
      <c r="A777">
        <f t="shared" si="3"/>
        <v>8.396577755</v>
      </c>
      <c r="B777" s="1">
        <v>199.428037383177</v>
      </c>
      <c r="C777" s="1">
        <f t="shared" si="1"/>
        <v>199.4280374</v>
      </c>
      <c r="D777" s="1">
        <f t="shared" si="2"/>
        <v>78.20707348</v>
      </c>
    </row>
    <row r="778">
      <c r="A778">
        <f t="shared" si="3"/>
        <v>8.407398088</v>
      </c>
      <c r="B778" s="1">
        <v>199.428037383177</v>
      </c>
      <c r="C778" s="1">
        <f t="shared" si="1"/>
        <v>199.4280374</v>
      </c>
      <c r="D778" s="1">
        <f t="shared" si="2"/>
        <v>78.20707348</v>
      </c>
    </row>
    <row r="779">
      <c r="A779">
        <f t="shared" si="3"/>
        <v>8.41821842</v>
      </c>
      <c r="B779" s="1">
        <v>199.428037383177</v>
      </c>
      <c r="C779" s="1">
        <f t="shared" si="1"/>
        <v>199.6266355</v>
      </c>
      <c r="D779" s="1">
        <f t="shared" si="2"/>
        <v>78.2849551</v>
      </c>
    </row>
    <row r="780">
      <c r="A780">
        <f t="shared" si="3"/>
        <v>8.429038752</v>
      </c>
      <c r="B780" s="1">
        <v>199.428037383177</v>
      </c>
      <c r="C780" s="1">
        <f t="shared" si="1"/>
        <v>200.5158879</v>
      </c>
      <c r="D780" s="1">
        <f t="shared" si="2"/>
        <v>78.63368151</v>
      </c>
    </row>
    <row r="781">
      <c r="A781">
        <f t="shared" si="3"/>
        <v>8.439859084</v>
      </c>
      <c r="B781" s="1">
        <v>199.428037383177</v>
      </c>
      <c r="C781" s="1">
        <f t="shared" si="1"/>
        <v>201.6126168</v>
      </c>
      <c r="D781" s="1">
        <f t="shared" si="2"/>
        <v>79.0637713</v>
      </c>
    </row>
    <row r="782">
      <c r="A782">
        <f t="shared" si="3"/>
        <v>8.450679416</v>
      </c>
      <c r="B782" s="1">
        <v>200.222429906542</v>
      </c>
      <c r="C782" s="1">
        <f t="shared" si="1"/>
        <v>202.8649533</v>
      </c>
      <c r="D782" s="1">
        <f t="shared" si="2"/>
        <v>79.55488364</v>
      </c>
    </row>
    <row r="783">
      <c r="A783">
        <f t="shared" si="3"/>
        <v>8.461499748</v>
      </c>
      <c r="B783" s="1">
        <v>202.985046728971</v>
      </c>
      <c r="C783" s="1">
        <f t="shared" si="1"/>
        <v>203.4696262</v>
      </c>
      <c r="D783" s="1">
        <f t="shared" si="2"/>
        <v>79.79201026</v>
      </c>
    </row>
    <row r="784">
      <c r="A784">
        <f t="shared" si="3"/>
        <v>8.472320081</v>
      </c>
      <c r="B784" s="1">
        <v>203.814953271028</v>
      </c>
      <c r="C784" s="1">
        <f t="shared" si="1"/>
        <v>202.9775701</v>
      </c>
      <c r="D784" s="1">
        <f t="shared" si="2"/>
        <v>79.5990471</v>
      </c>
    </row>
    <row r="785">
      <c r="A785">
        <f t="shared" si="3"/>
        <v>8.483140413</v>
      </c>
      <c r="B785" s="1">
        <v>204.43738317757</v>
      </c>
      <c r="C785" s="1">
        <f t="shared" si="1"/>
        <v>202.321028</v>
      </c>
      <c r="D785" s="1">
        <f t="shared" si="2"/>
        <v>79.34157962</v>
      </c>
    </row>
    <row r="786">
      <c r="A786">
        <f t="shared" si="3"/>
        <v>8.493960745</v>
      </c>
      <c r="B786" s="1">
        <v>202.641121495327</v>
      </c>
      <c r="C786" s="1">
        <f t="shared" si="1"/>
        <v>201.9060748</v>
      </c>
      <c r="D786" s="1">
        <f t="shared" si="2"/>
        <v>79.17885285</v>
      </c>
    </row>
    <row r="787">
      <c r="A787">
        <f t="shared" si="3"/>
        <v>8.504781077</v>
      </c>
      <c r="B787" s="1">
        <v>201.016822429906</v>
      </c>
      <c r="C787" s="1">
        <f t="shared" si="1"/>
        <v>202.0439252</v>
      </c>
      <c r="D787" s="1">
        <f t="shared" si="2"/>
        <v>79.23291186</v>
      </c>
    </row>
    <row r="788">
      <c r="A788">
        <f t="shared" si="3"/>
        <v>8.515601409</v>
      </c>
      <c r="B788" s="1">
        <v>201.188785046728</v>
      </c>
      <c r="C788" s="1">
        <f t="shared" si="1"/>
        <v>201.6378505</v>
      </c>
      <c r="D788" s="1">
        <f t="shared" si="2"/>
        <v>79.07366685</v>
      </c>
    </row>
    <row r="789">
      <c r="A789">
        <f t="shared" si="3"/>
        <v>8.526421741</v>
      </c>
      <c r="B789" s="1">
        <v>202.777570093457</v>
      </c>
      <c r="C789" s="1">
        <f t="shared" si="1"/>
        <v>201.5859813</v>
      </c>
      <c r="D789" s="1">
        <f t="shared" si="2"/>
        <v>79.053326</v>
      </c>
    </row>
    <row r="790">
      <c r="A790">
        <f t="shared" si="3"/>
        <v>8.537242073</v>
      </c>
      <c r="B790" s="1">
        <v>203.192523364486</v>
      </c>
      <c r="C790" s="1">
        <f t="shared" si="1"/>
        <v>201.4392523</v>
      </c>
      <c r="D790" s="1">
        <f t="shared" si="2"/>
        <v>78.99578523</v>
      </c>
    </row>
    <row r="791">
      <c r="A791">
        <f t="shared" si="3"/>
        <v>8.548062406</v>
      </c>
      <c r="B791" s="1">
        <v>199.392523364485</v>
      </c>
      <c r="C791" s="1">
        <f t="shared" si="1"/>
        <v>201.3873832</v>
      </c>
      <c r="D791" s="1">
        <f t="shared" si="2"/>
        <v>78.97544438</v>
      </c>
    </row>
    <row r="792">
      <c r="A792">
        <f t="shared" si="3"/>
        <v>8.558882738</v>
      </c>
      <c r="B792" s="1">
        <v>200.981308411214</v>
      </c>
      <c r="C792" s="1">
        <f t="shared" si="1"/>
        <v>200.2046729</v>
      </c>
      <c r="D792" s="1">
        <f t="shared" si="2"/>
        <v>78.51163643</v>
      </c>
    </row>
    <row r="793">
      <c r="A793">
        <f t="shared" si="3"/>
        <v>8.56970307</v>
      </c>
      <c r="B793" s="1">
        <v>202.190654205607</v>
      </c>
      <c r="C793" s="1">
        <f t="shared" si="1"/>
        <v>192.1747664</v>
      </c>
      <c r="D793" s="1">
        <f t="shared" si="2"/>
        <v>75.36265347</v>
      </c>
    </row>
    <row r="794">
      <c r="A794">
        <f t="shared" si="3"/>
        <v>8.580523402</v>
      </c>
      <c r="B794" s="1">
        <v>202.985046728971</v>
      </c>
      <c r="C794" s="1">
        <f t="shared" si="1"/>
        <v>176.1401869</v>
      </c>
      <c r="D794" s="1">
        <f t="shared" si="2"/>
        <v>69.0745831</v>
      </c>
    </row>
    <row r="795">
      <c r="A795">
        <f t="shared" si="3"/>
        <v>8.591343734</v>
      </c>
      <c r="B795" s="1">
        <v>194.66168224299</v>
      </c>
      <c r="C795" s="1">
        <f t="shared" si="1"/>
        <v>155.088785</v>
      </c>
      <c r="D795" s="1">
        <f t="shared" si="2"/>
        <v>60.81913139</v>
      </c>
    </row>
    <row r="796">
      <c r="A796">
        <f t="shared" si="3"/>
        <v>8.602164066</v>
      </c>
      <c r="B796" s="1">
        <v>168.86168224299</v>
      </c>
      <c r="C796" s="1">
        <f t="shared" si="1"/>
        <v>133.5364486</v>
      </c>
      <c r="D796" s="1">
        <f t="shared" si="2"/>
        <v>52.36723474</v>
      </c>
    </row>
    <row r="797">
      <c r="A797">
        <f t="shared" si="3"/>
        <v>8.612984399</v>
      </c>
      <c r="B797" s="1">
        <v>138.052336448598</v>
      </c>
      <c r="C797" s="1">
        <f t="shared" si="1"/>
        <v>123.9948598</v>
      </c>
      <c r="D797" s="1">
        <f t="shared" si="2"/>
        <v>48.62543522</v>
      </c>
    </row>
    <row r="798">
      <c r="A798">
        <f t="shared" si="3"/>
        <v>8.623804731</v>
      </c>
      <c r="B798" s="1">
        <v>118.779439252336</v>
      </c>
      <c r="C798" s="1">
        <f t="shared" si="1"/>
        <v>129.7971963</v>
      </c>
      <c r="D798" s="1">
        <f t="shared" si="2"/>
        <v>50.90086128</v>
      </c>
    </row>
    <row r="799">
      <c r="A799">
        <f t="shared" si="3"/>
        <v>8.634625063</v>
      </c>
      <c r="B799" s="1">
        <v>108.452336448598</v>
      </c>
      <c r="C799" s="1">
        <f t="shared" si="1"/>
        <v>147.5672897</v>
      </c>
      <c r="D799" s="1">
        <f t="shared" si="2"/>
        <v>57.86952538</v>
      </c>
    </row>
    <row r="800">
      <c r="A800">
        <f t="shared" si="3"/>
        <v>8.645445395</v>
      </c>
      <c r="B800" s="1">
        <v>130.695327102803</v>
      </c>
      <c r="C800" s="1">
        <f t="shared" si="1"/>
        <v>171.2004673</v>
      </c>
      <c r="D800" s="1">
        <f t="shared" si="2"/>
        <v>67.13743815</v>
      </c>
    </row>
    <row r="801">
      <c r="A801">
        <f t="shared" si="3"/>
        <v>8.656265727</v>
      </c>
      <c r="B801" s="1">
        <v>161.26168224299</v>
      </c>
      <c r="C801" s="1">
        <f t="shared" si="1"/>
        <v>189.3247664</v>
      </c>
      <c r="D801" s="1">
        <f t="shared" si="2"/>
        <v>74.24500641</v>
      </c>
    </row>
    <row r="802">
      <c r="A802">
        <f t="shared" si="3"/>
        <v>8.667086059</v>
      </c>
      <c r="B802" s="1">
        <v>189.859813084112</v>
      </c>
      <c r="C802" s="1">
        <f t="shared" si="1"/>
        <v>199.5051402</v>
      </c>
      <c r="D802" s="1">
        <f t="shared" si="2"/>
        <v>78.23730988</v>
      </c>
    </row>
    <row r="803">
      <c r="A803">
        <f t="shared" si="3"/>
        <v>8.677906392</v>
      </c>
      <c r="B803" s="1">
        <v>202.985046728971</v>
      </c>
      <c r="C803" s="1">
        <f t="shared" si="1"/>
        <v>201.9401869</v>
      </c>
      <c r="D803" s="1">
        <f t="shared" si="2"/>
        <v>79.19223016</v>
      </c>
    </row>
    <row r="804">
      <c r="A804">
        <f t="shared" si="3"/>
        <v>8.688726724</v>
      </c>
      <c r="B804" s="1">
        <v>203.192523364486</v>
      </c>
      <c r="C804" s="1">
        <f t="shared" si="1"/>
        <v>201.9401869</v>
      </c>
      <c r="D804" s="1">
        <f t="shared" si="2"/>
        <v>79.19223016</v>
      </c>
    </row>
    <row r="805">
      <c r="A805">
        <f t="shared" si="3"/>
        <v>8.699547056</v>
      </c>
      <c r="B805" s="1">
        <v>201.983177570093</v>
      </c>
      <c r="C805" s="1">
        <f t="shared" si="1"/>
        <v>201.8364486</v>
      </c>
      <c r="D805" s="1">
        <f t="shared" si="2"/>
        <v>79.15154847</v>
      </c>
    </row>
    <row r="806">
      <c r="A806">
        <f t="shared" si="3"/>
        <v>8.710367388</v>
      </c>
      <c r="B806" s="1">
        <v>199.6</v>
      </c>
      <c r="C806" s="1">
        <f t="shared" si="1"/>
        <v>201.7845794</v>
      </c>
      <c r="D806" s="1">
        <f t="shared" si="2"/>
        <v>79.13120762</v>
      </c>
    </row>
    <row r="807">
      <c r="A807">
        <f t="shared" si="3"/>
        <v>8.72118772</v>
      </c>
      <c r="B807" s="1">
        <v>202.985046728971</v>
      </c>
      <c r="C807" s="1">
        <f t="shared" si="1"/>
        <v>202.1299065</v>
      </c>
      <c r="D807" s="1">
        <f t="shared" si="2"/>
        <v>79.26663002</v>
      </c>
    </row>
    <row r="808">
      <c r="A808">
        <f t="shared" si="3"/>
        <v>8.732008052</v>
      </c>
      <c r="B808" s="1">
        <v>202.777570093457</v>
      </c>
      <c r="C808" s="1">
        <f t="shared" si="1"/>
        <v>201.482243</v>
      </c>
      <c r="D808" s="1">
        <f t="shared" si="2"/>
        <v>79.01264431</v>
      </c>
    </row>
    <row r="809">
      <c r="A809">
        <f t="shared" si="3"/>
        <v>8.742828384</v>
      </c>
      <c r="B809" s="1">
        <v>201.775700934579</v>
      </c>
      <c r="C809" s="1">
        <f t="shared" si="1"/>
        <v>200.8953271</v>
      </c>
      <c r="D809" s="1">
        <f t="shared" si="2"/>
        <v>78.78248122</v>
      </c>
    </row>
    <row r="810">
      <c r="A810">
        <f t="shared" si="3"/>
        <v>8.753648717</v>
      </c>
      <c r="B810" s="1">
        <v>200.981308411214</v>
      </c>
      <c r="C810" s="1">
        <f t="shared" si="1"/>
        <v>200.861215</v>
      </c>
      <c r="D810" s="1">
        <f t="shared" si="2"/>
        <v>78.7691039</v>
      </c>
    </row>
    <row r="811">
      <c r="A811">
        <f t="shared" si="3"/>
        <v>8.764469049</v>
      </c>
      <c r="B811" s="1">
        <v>200.394392523364</v>
      </c>
      <c r="C811" s="1">
        <f t="shared" si="1"/>
        <v>201.5785047</v>
      </c>
      <c r="D811" s="1">
        <f t="shared" si="2"/>
        <v>79.05039399</v>
      </c>
    </row>
    <row r="812">
      <c r="A812">
        <f t="shared" si="3"/>
        <v>8.775289381</v>
      </c>
      <c r="B812" s="1">
        <v>200.429906542056</v>
      </c>
      <c r="C812" s="1">
        <f t="shared" si="1"/>
        <v>202.796729</v>
      </c>
      <c r="D812" s="1">
        <f t="shared" si="2"/>
        <v>79.52812901</v>
      </c>
    </row>
    <row r="813">
      <c r="A813">
        <f t="shared" si="3"/>
        <v>8.786109713</v>
      </c>
      <c r="B813" s="1">
        <v>201.639252336448</v>
      </c>
      <c r="C813" s="1">
        <f t="shared" si="1"/>
        <v>203.9542056</v>
      </c>
      <c r="D813" s="1">
        <f t="shared" si="2"/>
        <v>79.98204141</v>
      </c>
    </row>
    <row r="814">
      <c r="A814">
        <f t="shared" si="3"/>
        <v>8.796930045</v>
      </c>
      <c r="B814" s="1">
        <v>203.850467289719</v>
      </c>
      <c r="C814" s="1">
        <f t="shared" si="1"/>
        <v>204.7574766</v>
      </c>
      <c r="D814" s="1">
        <f t="shared" si="2"/>
        <v>80.29704966</v>
      </c>
    </row>
    <row r="815">
      <c r="A815">
        <f t="shared" si="3"/>
        <v>8.807750377</v>
      </c>
      <c r="B815" s="1">
        <v>205.267289719626</v>
      </c>
      <c r="C815" s="1">
        <f t="shared" si="1"/>
        <v>204.7056075</v>
      </c>
      <c r="D815" s="1">
        <f t="shared" si="2"/>
        <v>80.27670881</v>
      </c>
    </row>
    <row r="816">
      <c r="A816">
        <f t="shared" si="3"/>
        <v>8.81857071</v>
      </c>
      <c r="B816" s="1">
        <v>205.059813084112</v>
      </c>
      <c r="C816" s="1">
        <f t="shared" si="1"/>
        <v>204.0490654</v>
      </c>
      <c r="D816" s="1">
        <f t="shared" si="2"/>
        <v>80.01924134</v>
      </c>
    </row>
    <row r="817">
      <c r="A817">
        <f t="shared" si="3"/>
        <v>8.829391042</v>
      </c>
      <c r="B817" s="1">
        <v>204.852336448598</v>
      </c>
      <c r="C817" s="1">
        <f t="shared" si="1"/>
        <v>202.9434579</v>
      </c>
      <c r="D817" s="1">
        <f t="shared" si="2"/>
        <v>79.58566978</v>
      </c>
    </row>
    <row r="818">
      <c r="A818">
        <f t="shared" si="3"/>
        <v>8.840211374</v>
      </c>
      <c r="B818" s="1">
        <v>203.642990654205</v>
      </c>
      <c r="C818" s="1">
        <f t="shared" si="1"/>
        <v>201.6392523</v>
      </c>
      <c r="D818" s="1">
        <f t="shared" si="2"/>
        <v>79.0742166</v>
      </c>
    </row>
    <row r="819">
      <c r="A819">
        <f t="shared" si="3"/>
        <v>8.851031706</v>
      </c>
      <c r="B819" s="1">
        <v>202.641121495327</v>
      </c>
      <c r="C819" s="1">
        <f t="shared" si="1"/>
        <v>200.3869159</v>
      </c>
      <c r="D819" s="1">
        <f t="shared" si="2"/>
        <v>78.58310427</v>
      </c>
    </row>
    <row r="820">
      <c r="A820">
        <f t="shared" si="3"/>
        <v>8.861852038</v>
      </c>
      <c r="B820" s="1">
        <v>200.63738317757</v>
      </c>
      <c r="C820" s="1">
        <f t="shared" si="1"/>
        <v>200.1705607</v>
      </c>
      <c r="D820" s="1">
        <f t="shared" si="2"/>
        <v>78.49825912</v>
      </c>
    </row>
    <row r="821">
      <c r="A821">
        <f t="shared" si="3"/>
        <v>8.87267237</v>
      </c>
      <c r="B821" s="1">
        <v>199.635514018691</v>
      </c>
      <c r="C821" s="1">
        <f t="shared" si="1"/>
        <v>200.4551402</v>
      </c>
      <c r="D821" s="1">
        <f t="shared" si="2"/>
        <v>78.6098589</v>
      </c>
    </row>
    <row r="822">
      <c r="A822">
        <f t="shared" si="3"/>
        <v>8.883492703</v>
      </c>
      <c r="B822" s="1">
        <v>198.633644859813</v>
      </c>
      <c r="C822" s="1">
        <f t="shared" si="1"/>
        <v>200.9901869</v>
      </c>
      <c r="D822" s="1">
        <f t="shared" si="2"/>
        <v>78.81968114</v>
      </c>
    </row>
    <row r="823">
      <c r="A823">
        <f t="shared" si="3"/>
        <v>8.894313035</v>
      </c>
      <c r="B823" s="1">
        <v>201.775700934579</v>
      </c>
      <c r="C823" s="1">
        <f t="shared" si="1"/>
        <v>201.7757009</v>
      </c>
      <c r="D823" s="1">
        <f t="shared" si="2"/>
        <v>79.12772586</v>
      </c>
    </row>
    <row r="824">
      <c r="A824">
        <f t="shared" si="3"/>
        <v>8.905133367</v>
      </c>
      <c r="B824" s="1">
        <v>201.775700934579</v>
      </c>
      <c r="C824" s="1">
        <f t="shared" si="1"/>
        <v>201.7757009</v>
      </c>
      <c r="D824" s="1">
        <f t="shared" si="2"/>
        <v>79.12772586</v>
      </c>
    </row>
    <row r="825">
      <c r="A825">
        <f t="shared" si="3"/>
        <v>8.915953699</v>
      </c>
      <c r="B825" s="1">
        <v>201.775700934579</v>
      </c>
      <c r="C825" s="1">
        <f t="shared" si="1"/>
        <v>201.7757009</v>
      </c>
      <c r="D825" s="1">
        <f t="shared" si="2"/>
        <v>79.12772586</v>
      </c>
    </row>
    <row r="826">
      <c r="A826">
        <f t="shared" si="3"/>
        <v>8.926774031</v>
      </c>
      <c r="B826" s="1">
        <v>201.775700934579</v>
      </c>
      <c r="C826" s="1">
        <f t="shared" si="1"/>
        <v>201.7757009</v>
      </c>
      <c r="D826" s="1">
        <f t="shared" si="2"/>
        <v>79.12772586</v>
      </c>
    </row>
    <row r="827">
      <c r="A827">
        <f t="shared" si="3"/>
        <v>8.937594363</v>
      </c>
      <c r="B827" s="1">
        <v>201.775700934579</v>
      </c>
      <c r="C827" s="1">
        <f t="shared" si="1"/>
        <v>201.7757009</v>
      </c>
      <c r="D827" s="1">
        <f t="shared" si="2"/>
        <v>79.12772586</v>
      </c>
    </row>
    <row r="828">
      <c r="A828">
        <f t="shared" si="3"/>
        <v>8.948414696</v>
      </c>
      <c r="B828" s="1">
        <v>201.775700934579</v>
      </c>
      <c r="C828" s="1">
        <f t="shared" si="1"/>
        <v>201.3785047</v>
      </c>
      <c r="D828" s="1">
        <f t="shared" si="2"/>
        <v>78.97196262</v>
      </c>
    </row>
    <row r="829">
      <c r="A829">
        <f t="shared" si="3"/>
        <v>8.959235028</v>
      </c>
      <c r="B829" s="1">
        <v>201.775700934579</v>
      </c>
      <c r="C829" s="1">
        <f t="shared" si="1"/>
        <v>200.9813084</v>
      </c>
      <c r="D829" s="1">
        <f t="shared" si="2"/>
        <v>78.81619938</v>
      </c>
    </row>
    <row r="830">
      <c r="A830">
        <f t="shared" si="3"/>
        <v>8.97005536</v>
      </c>
      <c r="B830" s="1">
        <v>201.775700934579</v>
      </c>
      <c r="C830" s="1">
        <f t="shared" si="1"/>
        <v>200.7827103</v>
      </c>
      <c r="D830" s="1">
        <f t="shared" si="2"/>
        <v>78.73831776</v>
      </c>
    </row>
    <row r="831">
      <c r="A831">
        <f t="shared" si="3"/>
        <v>8.980875692</v>
      </c>
      <c r="B831" s="1">
        <v>200.18691588785</v>
      </c>
      <c r="C831" s="1">
        <f t="shared" si="1"/>
        <v>200.5841121</v>
      </c>
      <c r="D831" s="1">
        <f t="shared" si="2"/>
        <v>78.66043614</v>
      </c>
    </row>
    <row r="832">
      <c r="A832">
        <f t="shared" si="3"/>
        <v>8.991696024</v>
      </c>
      <c r="B832" s="1">
        <v>200.18691588785</v>
      </c>
      <c r="C832" s="1">
        <f t="shared" si="1"/>
        <v>200.7827103</v>
      </c>
      <c r="D832" s="1">
        <f t="shared" si="2"/>
        <v>78.73831776</v>
      </c>
    </row>
    <row r="833">
      <c r="A833">
        <f t="shared" si="3"/>
        <v>9.002516356</v>
      </c>
      <c r="B833" s="1">
        <v>200.981308411214</v>
      </c>
      <c r="C833" s="1">
        <f t="shared" si="1"/>
        <v>201.1799065</v>
      </c>
      <c r="D833" s="1">
        <f t="shared" si="2"/>
        <v>78.894081</v>
      </c>
    </row>
    <row r="834">
      <c r="A834">
        <f t="shared" si="3"/>
        <v>9.013336688</v>
      </c>
      <c r="B834" s="1">
        <v>200.981308411214</v>
      </c>
      <c r="C834" s="1">
        <f t="shared" si="1"/>
        <v>201.5771028</v>
      </c>
      <c r="D834" s="1">
        <f t="shared" si="2"/>
        <v>79.04984424</v>
      </c>
    </row>
    <row r="835">
      <c r="A835">
        <f t="shared" si="3"/>
        <v>9.024157021</v>
      </c>
      <c r="B835" s="1">
        <v>200.981308411214</v>
      </c>
      <c r="C835" s="1">
        <f t="shared" si="1"/>
        <v>202.2336449</v>
      </c>
      <c r="D835" s="1">
        <f t="shared" si="2"/>
        <v>79.30731171</v>
      </c>
    </row>
    <row r="836">
      <c r="A836">
        <f t="shared" si="3"/>
        <v>9.034977353</v>
      </c>
      <c r="B836" s="1">
        <v>201.775700934579</v>
      </c>
      <c r="C836" s="1">
        <f t="shared" si="1"/>
        <v>205.2331776</v>
      </c>
      <c r="D836" s="1">
        <f t="shared" si="2"/>
        <v>80.48359905</v>
      </c>
    </row>
    <row r="837">
      <c r="A837">
        <f t="shared" si="3"/>
        <v>9.045797685</v>
      </c>
      <c r="B837" s="1">
        <v>202.570093457943</v>
      </c>
      <c r="C837" s="1">
        <f t="shared" si="1"/>
        <v>209.4257009</v>
      </c>
      <c r="D837" s="1">
        <f t="shared" si="2"/>
        <v>82.12772586</v>
      </c>
    </row>
    <row r="838">
      <c r="A838">
        <f t="shared" si="3"/>
        <v>9.056618017</v>
      </c>
      <c r="B838" s="1">
        <v>203.607476635514</v>
      </c>
      <c r="C838" s="1">
        <f t="shared" si="1"/>
        <v>214.4570093</v>
      </c>
      <c r="D838" s="1">
        <f t="shared" si="2"/>
        <v>84.10078798</v>
      </c>
    </row>
    <row r="839">
      <c r="A839">
        <f t="shared" si="3"/>
        <v>9.067438349</v>
      </c>
      <c r="B839" s="1">
        <v>212.979439252336</v>
      </c>
      <c r="C839" s="1">
        <f t="shared" si="1"/>
        <v>219.4883178</v>
      </c>
      <c r="D839" s="1">
        <f t="shared" si="2"/>
        <v>86.0738501</v>
      </c>
    </row>
    <row r="840">
      <c r="A840">
        <f t="shared" si="3"/>
        <v>9.078258681</v>
      </c>
      <c r="B840" s="1">
        <v>218.545794392523</v>
      </c>
      <c r="C840" s="1">
        <f t="shared" si="1"/>
        <v>222.4878505</v>
      </c>
      <c r="D840" s="1">
        <f t="shared" si="2"/>
        <v>87.25013744</v>
      </c>
    </row>
    <row r="841">
      <c r="A841">
        <f t="shared" si="3"/>
        <v>9.089079014</v>
      </c>
      <c r="B841" s="1">
        <v>222.695327102803</v>
      </c>
      <c r="C841" s="1">
        <f t="shared" si="1"/>
        <v>224.5107477</v>
      </c>
      <c r="D841" s="1">
        <f t="shared" si="2"/>
        <v>88.04343046</v>
      </c>
    </row>
    <row r="842">
      <c r="A842">
        <f t="shared" si="3"/>
        <v>9.099899346</v>
      </c>
      <c r="B842" s="1">
        <v>223.732710280373</v>
      </c>
      <c r="C842" s="1">
        <f t="shared" si="1"/>
        <v>225.4443925</v>
      </c>
      <c r="D842" s="1">
        <f t="shared" si="2"/>
        <v>88.4095657</v>
      </c>
    </row>
    <row r="843">
      <c r="A843">
        <f t="shared" si="3"/>
        <v>9.110719678</v>
      </c>
      <c r="B843" s="1">
        <v>224.977570093457</v>
      </c>
      <c r="C843" s="1">
        <f t="shared" si="1"/>
        <v>225.0649533</v>
      </c>
      <c r="D843" s="1">
        <f t="shared" si="2"/>
        <v>88.26076599</v>
      </c>
    </row>
    <row r="844">
      <c r="A844">
        <f t="shared" si="3"/>
        <v>9.12154001</v>
      </c>
      <c r="B844" s="1">
        <v>226.63738317757</v>
      </c>
      <c r="C844" s="1">
        <f t="shared" si="1"/>
        <v>220.5668224</v>
      </c>
      <c r="D844" s="1">
        <f t="shared" si="2"/>
        <v>86.49679311</v>
      </c>
    </row>
    <row r="845">
      <c r="A845">
        <f t="shared" si="3"/>
        <v>9.132360342</v>
      </c>
      <c r="B845" s="1">
        <v>226.429906542056</v>
      </c>
      <c r="C845" s="1">
        <f t="shared" si="1"/>
        <v>217.1476636</v>
      </c>
      <c r="D845" s="1">
        <f t="shared" si="2"/>
        <v>85.15594649</v>
      </c>
    </row>
    <row r="846">
      <c r="A846">
        <f t="shared" si="3"/>
        <v>9.143180674</v>
      </c>
      <c r="B846" s="1">
        <v>222.214953271028</v>
      </c>
      <c r="C846" s="1">
        <f t="shared" si="1"/>
        <v>215.5158879</v>
      </c>
      <c r="D846" s="1">
        <f t="shared" si="2"/>
        <v>84.51603445</v>
      </c>
    </row>
    <row r="847">
      <c r="A847">
        <f t="shared" si="3"/>
        <v>9.154001007</v>
      </c>
      <c r="B847" s="1">
        <v>206.985046728971</v>
      </c>
      <c r="C847" s="1">
        <f t="shared" si="1"/>
        <v>215.8093458</v>
      </c>
      <c r="D847" s="1">
        <f t="shared" si="2"/>
        <v>84.631116</v>
      </c>
    </row>
    <row r="848">
      <c r="A848">
        <f t="shared" si="3"/>
        <v>9.164821339</v>
      </c>
      <c r="B848" s="1">
        <v>212.960747663551</v>
      </c>
      <c r="C848" s="1">
        <f t="shared" si="1"/>
        <v>219.2700935</v>
      </c>
      <c r="D848" s="1">
        <f t="shared" si="2"/>
        <v>85.98827194</v>
      </c>
    </row>
    <row r="849">
      <c r="A849">
        <f t="shared" si="3"/>
        <v>9.175641671</v>
      </c>
      <c r="B849" s="1">
        <v>219.902803738317</v>
      </c>
      <c r="C849" s="1">
        <f t="shared" si="1"/>
        <v>219.7327103</v>
      </c>
      <c r="D849" s="1">
        <f t="shared" si="2"/>
        <v>86.16969031</v>
      </c>
    </row>
    <row r="850">
      <c r="A850">
        <f t="shared" si="3"/>
        <v>9.186462003</v>
      </c>
      <c r="B850" s="1">
        <v>223.388785046728</v>
      </c>
      <c r="C850" s="1">
        <f t="shared" si="1"/>
        <v>216.4546729</v>
      </c>
      <c r="D850" s="1">
        <f t="shared" si="2"/>
        <v>84.88418545</v>
      </c>
    </row>
    <row r="851">
      <c r="A851">
        <f t="shared" si="3"/>
        <v>9.197282335</v>
      </c>
      <c r="B851" s="1">
        <v>220.828037383177</v>
      </c>
      <c r="C851" s="1">
        <f t="shared" si="1"/>
        <v>210.3266355</v>
      </c>
      <c r="D851" s="1">
        <f t="shared" si="2"/>
        <v>82.48103353</v>
      </c>
    </row>
    <row r="852">
      <c r="A852">
        <f t="shared" si="3"/>
        <v>9.208102667</v>
      </c>
      <c r="B852" s="1">
        <v>214.811214953271</v>
      </c>
      <c r="C852" s="1">
        <f t="shared" si="1"/>
        <v>205.1663551</v>
      </c>
      <c r="D852" s="1">
        <f t="shared" si="2"/>
        <v>80.45739417</v>
      </c>
    </row>
    <row r="853">
      <c r="A853">
        <f t="shared" si="3"/>
        <v>9.218922999</v>
      </c>
      <c r="B853" s="1">
        <v>206.790654205607</v>
      </c>
      <c r="C853" s="1">
        <f t="shared" si="1"/>
        <v>201.6658879</v>
      </c>
      <c r="D853" s="1">
        <f t="shared" si="2"/>
        <v>79.0846619</v>
      </c>
    </row>
    <row r="854">
      <c r="A854">
        <f t="shared" si="3"/>
        <v>9.229743332</v>
      </c>
      <c r="B854" s="1">
        <v>198.876635514018</v>
      </c>
      <c r="C854" s="1">
        <f t="shared" si="1"/>
        <v>199.9719626</v>
      </c>
      <c r="D854" s="1">
        <f t="shared" si="2"/>
        <v>78.4203775</v>
      </c>
    </row>
    <row r="855">
      <c r="A855">
        <f t="shared" si="3"/>
        <v>9.240563664</v>
      </c>
      <c r="B855" s="1">
        <v>200.18691588785</v>
      </c>
      <c r="C855" s="1">
        <f t="shared" si="1"/>
        <v>199.7556075</v>
      </c>
      <c r="D855" s="1">
        <f t="shared" si="2"/>
        <v>78.33553234</v>
      </c>
    </row>
    <row r="856">
      <c r="A856">
        <f t="shared" si="3"/>
        <v>9.251383996</v>
      </c>
      <c r="B856" s="1">
        <v>200.809345794392</v>
      </c>
      <c r="C856" s="1">
        <f t="shared" si="1"/>
        <v>198.6158879</v>
      </c>
      <c r="D856" s="1">
        <f t="shared" si="2"/>
        <v>77.88858347</v>
      </c>
    </row>
    <row r="857">
      <c r="A857">
        <f t="shared" si="3"/>
        <v>9.262204328</v>
      </c>
      <c r="B857" s="1">
        <v>200.014953271028</v>
      </c>
      <c r="C857" s="1">
        <f t="shared" si="1"/>
        <v>197.9771028</v>
      </c>
      <c r="D857" s="1">
        <f t="shared" si="2"/>
        <v>77.63807953</v>
      </c>
    </row>
    <row r="858">
      <c r="A858">
        <f t="shared" si="3"/>
        <v>9.27302466</v>
      </c>
      <c r="B858" s="1">
        <v>198.011214953271</v>
      </c>
      <c r="C858" s="1">
        <f t="shared" si="1"/>
        <v>199.0915888</v>
      </c>
      <c r="D858" s="1">
        <f t="shared" si="2"/>
        <v>78.07513286</v>
      </c>
    </row>
    <row r="859">
      <c r="A859">
        <f t="shared" si="3"/>
        <v>9.283844992</v>
      </c>
      <c r="B859" s="1">
        <v>195.628037383177</v>
      </c>
      <c r="C859" s="1">
        <f t="shared" si="1"/>
        <v>200.9752336</v>
      </c>
      <c r="D859" s="1">
        <f t="shared" si="2"/>
        <v>78.81381712</v>
      </c>
    </row>
    <row r="860">
      <c r="A860">
        <f t="shared" si="3"/>
        <v>9.294665325</v>
      </c>
      <c r="B860" s="1">
        <v>198.254205607476</v>
      </c>
      <c r="C860" s="1">
        <f t="shared" si="1"/>
        <v>205.5471963</v>
      </c>
      <c r="D860" s="1">
        <f t="shared" si="2"/>
        <v>80.60674363</v>
      </c>
    </row>
    <row r="861">
      <c r="A861">
        <f t="shared" si="3"/>
        <v>9.305485657</v>
      </c>
      <c r="B861" s="1">
        <v>204.472897196261</v>
      </c>
      <c r="C861" s="1">
        <f t="shared" si="1"/>
        <v>210.6897196</v>
      </c>
      <c r="D861" s="1">
        <f t="shared" si="2"/>
        <v>82.62341946</v>
      </c>
    </row>
    <row r="862">
      <c r="A862">
        <f t="shared" si="3"/>
        <v>9.316305989</v>
      </c>
      <c r="B862" s="1">
        <v>205.545794392523</v>
      </c>
      <c r="C862" s="1">
        <f t="shared" si="1"/>
        <v>215.0392523</v>
      </c>
      <c r="D862" s="1">
        <f t="shared" si="2"/>
        <v>84.32911856</v>
      </c>
    </row>
    <row r="863">
      <c r="A863">
        <f t="shared" si="3"/>
        <v>9.327126321</v>
      </c>
      <c r="B863" s="1">
        <v>213.915887850467</v>
      </c>
      <c r="C863" s="1">
        <f t="shared" si="1"/>
        <v>220.0378505</v>
      </c>
      <c r="D863" s="1">
        <f t="shared" si="2"/>
        <v>86.28935312</v>
      </c>
    </row>
    <row r="864">
      <c r="A864">
        <f t="shared" si="3"/>
        <v>9.337946653</v>
      </c>
      <c r="B864" s="1">
        <v>218.82429906542</v>
      </c>
      <c r="C864" s="1">
        <f t="shared" si="1"/>
        <v>225.45</v>
      </c>
      <c r="D864" s="1">
        <f t="shared" si="2"/>
        <v>88.41176471</v>
      </c>
    </row>
    <row r="865">
      <c r="A865">
        <f t="shared" si="3"/>
        <v>9.348766985</v>
      </c>
      <c r="B865" s="1">
        <v>221.871028037383</v>
      </c>
      <c r="C865" s="1">
        <f t="shared" si="1"/>
        <v>231.7780374</v>
      </c>
      <c r="D865" s="1">
        <f t="shared" si="2"/>
        <v>90.89334799</v>
      </c>
    </row>
    <row r="866">
      <c r="A866">
        <f t="shared" si="3"/>
        <v>9.359587318</v>
      </c>
      <c r="B866" s="1">
        <v>225.540186915887</v>
      </c>
      <c r="C866" s="1">
        <f t="shared" si="1"/>
        <v>238.3640187</v>
      </c>
      <c r="D866" s="1">
        <f t="shared" si="2"/>
        <v>93.47608576</v>
      </c>
    </row>
    <row r="867">
      <c r="A867">
        <f t="shared" si="3"/>
        <v>9.37040765</v>
      </c>
      <c r="B867" s="1">
        <v>235.564485981308</v>
      </c>
      <c r="C867" s="1">
        <f t="shared" si="1"/>
        <v>244.0845794</v>
      </c>
      <c r="D867" s="1">
        <f t="shared" si="2"/>
        <v>95.71944292</v>
      </c>
    </row>
    <row r="868">
      <c r="A868">
        <f t="shared" si="3"/>
        <v>9.381227982</v>
      </c>
      <c r="B868" s="1">
        <v>244.13644859813</v>
      </c>
      <c r="C868" s="1">
        <f t="shared" si="1"/>
        <v>247.4028037</v>
      </c>
      <c r="D868" s="1">
        <f t="shared" si="2"/>
        <v>97.02070735</v>
      </c>
    </row>
    <row r="869">
      <c r="A869">
        <f t="shared" si="3"/>
        <v>9.392048314</v>
      </c>
      <c r="B869" s="1">
        <v>248.214953271028</v>
      </c>
      <c r="C869" s="1">
        <f t="shared" si="1"/>
        <v>248.4224299</v>
      </c>
      <c r="D869" s="1">
        <f t="shared" si="2"/>
        <v>97.42056075</v>
      </c>
    </row>
    <row r="870">
      <c r="A870">
        <f t="shared" si="3"/>
        <v>9.402868646</v>
      </c>
      <c r="B870" s="1">
        <v>248.422429906542</v>
      </c>
      <c r="C870" s="1">
        <f t="shared" si="1"/>
        <v>247.7228972</v>
      </c>
      <c r="D870" s="1">
        <f t="shared" si="2"/>
        <v>97.14623419</v>
      </c>
    </row>
    <row r="871">
      <c r="A871">
        <f t="shared" si="3"/>
        <v>9.413688978</v>
      </c>
      <c r="B871" s="1">
        <v>248.83738317757</v>
      </c>
      <c r="C871" s="1">
        <f t="shared" si="1"/>
        <v>247.4813084</v>
      </c>
      <c r="D871" s="1">
        <f t="shared" si="2"/>
        <v>97.05149349</v>
      </c>
    </row>
    <row r="872">
      <c r="A872">
        <f t="shared" si="3"/>
        <v>9.424509311</v>
      </c>
      <c r="B872" s="1">
        <v>248.214953271028</v>
      </c>
      <c r="C872" s="1">
        <f t="shared" si="1"/>
        <v>247.9481308</v>
      </c>
      <c r="D872" s="1">
        <f t="shared" si="2"/>
        <v>97.23456111</v>
      </c>
    </row>
    <row r="873">
      <c r="A873">
        <f t="shared" si="3"/>
        <v>9.435329643</v>
      </c>
      <c r="B873" s="1">
        <v>245.416822429906</v>
      </c>
      <c r="C873" s="1">
        <f t="shared" si="1"/>
        <v>248.7780374</v>
      </c>
      <c r="D873" s="1">
        <f t="shared" si="2"/>
        <v>97.56001466</v>
      </c>
    </row>
    <row r="874">
      <c r="A874">
        <f t="shared" si="3"/>
        <v>9.446149975</v>
      </c>
      <c r="B874" s="1">
        <v>247.456074766355</v>
      </c>
      <c r="C874" s="1">
        <f t="shared" si="1"/>
        <v>249.7546729</v>
      </c>
      <c r="D874" s="1">
        <f t="shared" si="2"/>
        <v>97.94300898</v>
      </c>
    </row>
    <row r="875">
      <c r="A875">
        <f t="shared" si="3"/>
        <v>9.456970307</v>
      </c>
      <c r="B875" s="1">
        <v>250.704672897196</v>
      </c>
      <c r="C875" s="1">
        <f t="shared" si="1"/>
        <v>249.0728972</v>
      </c>
      <c r="D875" s="1">
        <f t="shared" si="2"/>
        <v>97.67564596</v>
      </c>
    </row>
    <row r="876">
      <c r="A876">
        <f t="shared" si="3"/>
        <v>9.467790639</v>
      </c>
      <c r="B876" s="1">
        <v>251.534579439252</v>
      </c>
      <c r="C876" s="1">
        <f t="shared" si="1"/>
        <v>249.5397196</v>
      </c>
      <c r="D876" s="1">
        <f t="shared" si="2"/>
        <v>97.85871358</v>
      </c>
    </row>
    <row r="877">
      <c r="A877">
        <f t="shared" si="3"/>
        <v>9.478610971</v>
      </c>
      <c r="B877" s="1">
        <v>249.323364485981</v>
      </c>
      <c r="C877" s="1">
        <f t="shared" si="1"/>
        <v>249.7990654</v>
      </c>
      <c r="D877" s="1">
        <f t="shared" si="2"/>
        <v>97.96041781</v>
      </c>
    </row>
    <row r="878">
      <c r="A878">
        <f t="shared" si="3"/>
        <v>9.489431303</v>
      </c>
      <c r="B878" s="1">
        <v>244.728971962616</v>
      </c>
      <c r="C878" s="1">
        <f t="shared" si="1"/>
        <v>250.3</v>
      </c>
      <c r="D878" s="1">
        <f t="shared" si="2"/>
        <v>98.15686275</v>
      </c>
    </row>
    <row r="879">
      <c r="A879">
        <f t="shared" si="3"/>
        <v>9.500251636</v>
      </c>
      <c r="B879" s="1">
        <v>252.571962616822</v>
      </c>
      <c r="C879" s="1">
        <f t="shared" si="1"/>
        <v>251.232243</v>
      </c>
      <c r="D879" s="1">
        <f t="shared" si="2"/>
        <v>98.52244823</v>
      </c>
    </row>
    <row r="880">
      <c r="A880">
        <f t="shared" si="3"/>
        <v>9.511071968</v>
      </c>
      <c r="B880" s="1">
        <v>252.571962616822</v>
      </c>
      <c r="C880" s="1">
        <f t="shared" si="1"/>
        <v>250.0481308</v>
      </c>
      <c r="D880" s="1">
        <f t="shared" si="2"/>
        <v>98.05809053</v>
      </c>
    </row>
    <row r="881">
      <c r="A881">
        <f t="shared" si="3"/>
        <v>9.5218923</v>
      </c>
      <c r="B881" s="1">
        <v>251.327102803738</v>
      </c>
      <c r="C881" s="1">
        <f t="shared" si="1"/>
        <v>249.0107477</v>
      </c>
      <c r="D881" s="1">
        <f t="shared" si="2"/>
        <v>97.65127359</v>
      </c>
    </row>
    <row r="882">
      <c r="A882">
        <f t="shared" si="3"/>
        <v>9.532712632</v>
      </c>
      <c r="B882" s="1">
        <v>248.457943925233</v>
      </c>
      <c r="C882" s="1">
        <f t="shared" si="1"/>
        <v>247.5672897</v>
      </c>
      <c r="D882" s="1">
        <f t="shared" si="2"/>
        <v>97.08521165</v>
      </c>
    </row>
    <row r="883">
      <c r="A883">
        <f t="shared" si="3"/>
        <v>9.543532964</v>
      </c>
      <c r="B883" s="1">
        <v>247.835514018691</v>
      </c>
      <c r="C883" s="1">
        <f t="shared" si="1"/>
        <v>244.3275701</v>
      </c>
      <c r="D883" s="1">
        <f t="shared" si="2"/>
        <v>95.81473337</v>
      </c>
    </row>
    <row r="884">
      <c r="A884">
        <f t="shared" si="3"/>
        <v>9.554353296</v>
      </c>
      <c r="B884" s="1">
        <v>248.422429906542</v>
      </c>
      <c r="C884" s="1">
        <f t="shared" si="1"/>
        <v>242.7107477</v>
      </c>
      <c r="D884" s="1">
        <f t="shared" si="2"/>
        <v>95.18068536</v>
      </c>
    </row>
    <row r="885">
      <c r="A885">
        <f t="shared" si="3"/>
        <v>9.565173629</v>
      </c>
      <c r="B885" s="1">
        <v>245.553271028037</v>
      </c>
      <c r="C885" s="1">
        <f t="shared" si="1"/>
        <v>240.0490654</v>
      </c>
      <c r="D885" s="1">
        <f t="shared" si="2"/>
        <v>94.1368884</v>
      </c>
    </row>
    <row r="886">
      <c r="A886">
        <f t="shared" si="3"/>
        <v>9.575993961</v>
      </c>
      <c r="B886" s="1">
        <v>235.49906542056</v>
      </c>
      <c r="C886" s="1">
        <f t="shared" si="1"/>
        <v>238.0794393</v>
      </c>
      <c r="D886" s="1">
        <f t="shared" si="2"/>
        <v>93.36448598</v>
      </c>
    </row>
    <row r="887">
      <c r="A887">
        <f t="shared" si="3"/>
        <v>9.586814293</v>
      </c>
      <c r="B887" s="1">
        <v>241.368224299065</v>
      </c>
      <c r="C887" s="1">
        <f t="shared" si="1"/>
        <v>240.5070093</v>
      </c>
      <c r="D887" s="1">
        <f t="shared" si="2"/>
        <v>94.31647425</v>
      </c>
    </row>
    <row r="888">
      <c r="A888">
        <f t="shared" si="3"/>
        <v>9.597634625</v>
      </c>
      <c r="B888" s="1">
        <v>237.775700934579</v>
      </c>
      <c r="C888" s="1">
        <f t="shared" si="1"/>
        <v>242.6514019</v>
      </c>
      <c r="D888" s="1">
        <f t="shared" si="2"/>
        <v>95.1574125</v>
      </c>
    </row>
    <row r="889">
      <c r="A889">
        <f t="shared" si="3"/>
        <v>9.608454957</v>
      </c>
      <c r="B889" s="1">
        <v>237.67476635514</v>
      </c>
      <c r="C889" s="1">
        <f t="shared" si="1"/>
        <v>245.5130841</v>
      </c>
      <c r="D889" s="1">
        <f t="shared" si="2"/>
        <v>96.27964083</v>
      </c>
    </row>
    <row r="890">
      <c r="A890">
        <f t="shared" si="3"/>
        <v>9.619275289</v>
      </c>
      <c r="B890" s="1">
        <v>245.209345794392</v>
      </c>
      <c r="C890" s="1">
        <f t="shared" si="1"/>
        <v>248.8149533</v>
      </c>
      <c r="D890" s="1">
        <f t="shared" si="2"/>
        <v>97.57449148</v>
      </c>
    </row>
    <row r="891">
      <c r="A891">
        <f t="shared" si="3"/>
        <v>9.630095622</v>
      </c>
      <c r="B891" s="1">
        <v>249.945794392523</v>
      </c>
      <c r="C891" s="1">
        <f t="shared" si="1"/>
        <v>250.7859813</v>
      </c>
      <c r="D891" s="1">
        <f t="shared" si="2"/>
        <v>98.34744365</v>
      </c>
    </row>
    <row r="892">
      <c r="A892">
        <f t="shared" si="3"/>
        <v>9.640915954</v>
      </c>
      <c r="B892" s="1">
        <v>249.222429906542</v>
      </c>
      <c r="C892" s="1">
        <f t="shared" si="1"/>
        <v>249.9752336</v>
      </c>
      <c r="D892" s="1">
        <f t="shared" si="2"/>
        <v>98.02950339</v>
      </c>
    </row>
    <row r="893">
      <c r="A893">
        <f t="shared" si="3"/>
        <v>9.651736286</v>
      </c>
      <c r="B893" s="1">
        <v>250.882242990654</v>
      </c>
      <c r="C893" s="1">
        <f t="shared" si="1"/>
        <v>249.8462617</v>
      </c>
      <c r="D893" s="1">
        <f t="shared" si="2"/>
        <v>97.97892615</v>
      </c>
    </row>
    <row r="894">
      <c r="A894">
        <f t="shared" si="3"/>
        <v>9.662556618</v>
      </c>
      <c r="B894" s="1">
        <v>253.093457943925</v>
      </c>
      <c r="C894" s="1">
        <f t="shared" si="1"/>
        <v>249.95</v>
      </c>
      <c r="D894" s="1">
        <f t="shared" si="2"/>
        <v>98.01960784</v>
      </c>
    </row>
    <row r="895">
      <c r="A895">
        <f t="shared" si="3"/>
        <v>9.67337695</v>
      </c>
      <c r="B895" s="1">
        <v>246.702803738317</v>
      </c>
      <c r="C895" s="1">
        <f t="shared" si="1"/>
        <v>250.3471963</v>
      </c>
      <c r="D895" s="1">
        <f t="shared" si="2"/>
        <v>98.17537108</v>
      </c>
    </row>
    <row r="896">
      <c r="A896">
        <f t="shared" si="3"/>
        <v>9.684197282</v>
      </c>
      <c r="B896" s="1">
        <v>248.706542056074</v>
      </c>
      <c r="C896" s="1">
        <f t="shared" si="1"/>
        <v>252.5406542</v>
      </c>
      <c r="D896" s="1">
        <f t="shared" si="2"/>
        <v>99.03555067</v>
      </c>
    </row>
    <row r="897">
      <c r="A897">
        <f t="shared" si="3"/>
        <v>9.695017614</v>
      </c>
      <c r="B897" s="1">
        <v>251.297196261682</v>
      </c>
      <c r="C897" s="1">
        <f t="shared" si="1"/>
        <v>254.2331776</v>
      </c>
      <c r="D897" s="1">
        <f t="shared" si="2"/>
        <v>99.69928532</v>
      </c>
    </row>
    <row r="898">
      <c r="A898">
        <f t="shared" si="3"/>
        <v>9.705837947</v>
      </c>
      <c r="B898" s="1">
        <v>254.682242990654</v>
      </c>
      <c r="C898" s="1">
        <f t="shared" si="1"/>
        <v>255.1742991</v>
      </c>
      <c r="D898" s="1">
        <f t="shared" si="2"/>
        <v>100.0683526</v>
      </c>
    </row>
    <row r="899">
      <c r="A899">
        <f t="shared" si="3"/>
        <v>9.716658279</v>
      </c>
      <c r="B899" s="1">
        <v>255.476635514018</v>
      </c>
      <c r="C899" s="1">
        <f t="shared" si="1"/>
        <v>255.0186916</v>
      </c>
      <c r="D899" s="1">
        <f t="shared" si="2"/>
        <v>100.00733</v>
      </c>
    </row>
    <row r="900">
      <c r="A900">
        <f t="shared" si="3"/>
        <v>9.727478611</v>
      </c>
      <c r="B900" s="1">
        <v>255.476635514018</v>
      </c>
      <c r="C900" s="1">
        <f t="shared" si="1"/>
        <v>255.0186916</v>
      </c>
      <c r="D900" s="1">
        <f t="shared" si="2"/>
        <v>100.00733</v>
      </c>
    </row>
    <row r="901">
      <c r="A901">
        <f t="shared" si="3"/>
        <v>9.738298943</v>
      </c>
      <c r="B901" s="1">
        <v>255.06168224299</v>
      </c>
      <c r="C901" s="1">
        <f t="shared" si="1"/>
        <v>255.0186916</v>
      </c>
      <c r="D901" s="1">
        <f t="shared" si="2"/>
        <v>100.00733</v>
      </c>
    </row>
    <row r="902">
      <c r="A902">
        <f t="shared" si="3"/>
        <v>9.749119275</v>
      </c>
      <c r="B902" s="1">
        <v>254.059813084112</v>
      </c>
      <c r="C902" s="1">
        <f t="shared" si="1"/>
        <v>255.1224299</v>
      </c>
      <c r="D902" s="1">
        <f t="shared" si="2"/>
        <v>100.0480117</v>
      </c>
    </row>
    <row r="903">
      <c r="A903">
        <f t="shared" si="3"/>
        <v>9.759939607</v>
      </c>
      <c r="B903" s="1">
        <v>255.476635514018</v>
      </c>
      <c r="C903" s="1">
        <f t="shared" si="1"/>
        <v>255.4766355</v>
      </c>
      <c r="D903" s="1">
        <f t="shared" si="2"/>
        <v>100.1869159</v>
      </c>
    </row>
    <row r="904">
      <c r="A904">
        <f t="shared" si="3"/>
        <v>9.77075994</v>
      </c>
      <c r="B904" s="1">
        <v>255.476635514018</v>
      </c>
      <c r="C904" s="1">
        <f t="shared" si="1"/>
        <v>255.4766355</v>
      </c>
      <c r="D904" s="1">
        <f t="shared" si="2"/>
        <v>100.1869159</v>
      </c>
    </row>
    <row r="905">
      <c r="A905">
        <f t="shared" si="3"/>
        <v>9.781580272</v>
      </c>
      <c r="B905" s="1">
        <v>255.476635514018</v>
      </c>
      <c r="C905" s="1">
        <f t="shared" si="1"/>
        <v>255.4766355</v>
      </c>
      <c r="D905" s="1">
        <f t="shared" si="2"/>
        <v>100.1869159</v>
      </c>
    </row>
    <row r="906">
      <c r="A906">
        <f t="shared" si="3"/>
        <v>9.792400604</v>
      </c>
      <c r="B906" s="1">
        <v>255.476635514018</v>
      </c>
      <c r="C906" s="1">
        <f t="shared" si="1"/>
        <v>255.4766355</v>
      </c>
      <c r="D906" s="1">
        <f t="shared" si="2"/>
        <v>100.1869159</v>
      </c>
    </row>
    <row r="907">
      <c r="A907">
        <f t="shared" si="3"/>
        <v>9.803220936</v>
      </c>
      <c r="B907" s="1">
        <v>255.476635514018</v>
      </c>
      <c r="C907" s="1">
        <f t="shared" si="1"/>
        <v>255.4766355</v>
      </c>
      <c r="D907" s="1">
        <f t="shared" si="2"/>
        <v>100.1869159</v>
      </c>
    </row>
    <row r="908">
      <c r="A908">
        <f t="shared" si="3"/>
        <v>9.814041268</v>
      </c>
      <c r="B908" s="1">
        <v>255.476635514018</v>
      </c>
      <c r="C908" s="1">
        <f t="shared" si="1"/>
        <v>255.4766355</v>
      </c>
      <c r="D908" s="1">
        <f t="shared" si="2"/>
        <v>100.1869159</v>
      </c>
    </row>
    <row r="909">
      <c r="A909">
        <f t="shared" si="3"/>
        <v>9.8248616</v>
      </c>
      <c r="B909" s="1">
        <v>255.476635514018</v>
      </c>
      <c r="C909" s="1">
        <f t="shared" si="1"/>
        <v>255.4766355</v>
      </c>
      <c r="D909" s="1">
        <f t="shared" si="2"/>
        <v>100.1869159</v>
      </c>
    </row>
    <row r="910">
      <c r="A910">
        <f t="shared" si="3"/>
        <v>9.835681933</v>
      </c>
      <c r="B910" s="1">
        <v>255.476635514018</v>
      </c>
      <c r="C910" s="1">
        <f t="shared" si="1"/>
        <v>255.4766355</v>
      </c>
      <c r="D910" s="1">
        <f t="shared" si="2"/>
        <v>100.1869159</v>
      </c>
    </row>
    <row r="911">
      <c r="A911">
        <f t="shared" si="3"/>
        <v>9.846502265</v>
      </c>
      <c r="B911" s="1">
        <v>255.476635514018</v>
      </c>
      <c r="C911" s="1">
        <f t="shared" si="1"/>
        <v>255.4766355</v>
      </c>
      <c r="D911" s="1">
        <f t="shared" si="2"/>
        <v>100.1869159</v>
      </c>
    </row>
    <row r="912">
      <c r="A912">
        <f t="shared" si="3"/>
        <v>9.857322597</v>
      </c>
      <c r="B912" s="1">
        <v>255.476635514018</v>
      </c>
      <c r="C912" s="1">
        <f t="shared" si="1"/>
        <v>255.4766355</v>
      </c>
      <c r="D912" s="1">
        <f t="shared" si="2"/>
        <v>100.1869159</v>
      </c>
    </row>
    <row r="913">
      <c r="A913">
        <f t="shared" si="3"/>
        <v>9.868142929</v>
      </c>
      <c r="B913" s="1">
        <v>255.476635514018</v>
      </c>
      <c r="C913" s="1">
        <f t="shared" si="1"/>
        <v>255.4766355</v>
      </c>
      <c r="D913" s="1">
        <f t="shared" si="2"/>
        <v>100.1869159</v>
      </c>
    </row>
    <row r="914">
      <c r="A914">
        <f t="shared" si="3"/>
        <v>9.878963261</v>
      </c>
      <c r="B914" s="1">
        <v>255.476635514018</v>
      </c>
      <c r="C914" s="1">
        <f t="shared" si="1"/>
        <v>255.4766355</v>
      </c>
      <c r="D914" s="1">
        <f t="shared" si="2"/>
        <v>100.1869159</v>
      </c>
    </row>
    <row r="915">
      <c r="A915">
        <f t="shared" si="3"/>
        <v>9.889783593</v>
      </c>
      <c r="B915" s="1">
        <v>255.476635514018</v>
      </c>
      <c r="C915" s="1">
        <f t="shared" si="1"/>
        <v>255.4766355</v>
      </c>
      <c r="D915" s="1">
        <f t="shared" si="2"/>
        <v>100.1869159</v>
      </c>
    </row>
    <row r="916">
      <c r="A916">
        <f t="shared" si="3"/>
        <v>9.900603926</v>
      </c>
      <c r="B916" s="1">
        <v>255.476635514018</v>
      </c>
      <c r="C916" s="1">
        <f t="shared" si="1"/>
        <v>255.4766355</v>
      </c>
      <c r="D916" s="1">
        <f t="shared" si="2"/>
        <v>100.1869159</v>
      </c>
    </row>
    <row r="917">
      <c r="A917">
        <f t="shared" si="3"/>
        <v>9.911424258</v>
      </c>
      <c r="B917" s="1">
        <v>255.476635514018</v>
      </c>
      <c r="C917" s="1">
        <f t="shared" si="1"/>
        <v>255.4766355</v>
      </c>
      <c r="D917" s="1">
        <f t="shared" si="2"/>
        <v>100.1869159</v>
      </c>
    </row>
    <row r="918">
      <c r="A918">
        <f t="shared" si="3"/>
        <v>9.92224459</v>
      </c>
      <c r="B918" s="1">
        <v>255.476635514018</v>
      </c>
      <c r="C918" s="1">
        <f t="shared" si="1"/>
        <v>255.4766355</v>
      </c>
      <c r="D918" s="1">
        <f t="shared" si="2"/>
        <v>100.1869159</v>
      </c>
    </row>
    <row r="919">
      <c r="A919">
        <f t="shared" si="3"/>
        <v>9.933064922</v>
      </c>
      <c r="B919" s="1">
        <v>255.476635514018</v>
      </c>
      <c r="C919" s="1">
        <f t="shared" si="1"/>
        <v>255.4766355</v>
      </c>
      <c r="D919" s="1">
        <f t="shared" si="2"/>
        <v>100.1869159</v>
      </c>
    </row>
    <row r="920">
      <c r="A920">
        <f t="shared" si="3"/>
        <v>9.943885254</v>
      </c>
      <c r="B920" s="1">
        <v>255.476635514018</v>
      </c>
      <c r="C920" s="1">
        <f t="shared" si="1"/>
        <v>255.4766355</v>
      </c>
      <c r="D920" s="1">
        <f t="shared" si="2"/>
        <v>100.1869159</v>
      </c>
    </row>
    <row r="921">
      <c r="A921">
        <f t="shared" si="3"/>
        <v>9.954705586</v>
      </c>
      <c r="B921" s="1">
        <v>255.476635514018</v>
      </c>
      <c r="C921" s="1">
        <f t="shared" si="1"/>
        <v>255.4766355</v>
      </c>
      <c r="D921" s="1">
        <f t="shared" si="2"/>
        <v>100.1869159</v>
      </c>
    </row>
    <row r="922">
      <c r="A922">
        <f t="shared" si="3"/>
        <v>9.965525918</v>
      </c>
      <c r="B922" s="1">
        <v>255.476635514018</v>
      </c>
      <c r="C922" s="1">
        <f t="shared" si="1"/>
        <v>255.4766355</v>
      </c>
      <c r="D922" s="1">
        <f t="shared" si="2"/>
        <v>100.1869159</v>
      </c>
    </row>
    <row r="923">
      <c r="A923">
        <f t="shared" si="3"/>
        <v>9.976346251</v>
      </c>
      <c r="B923" s="1">
        <v>255.476635514018</v>
      </c>
      <c r="C923" s="1">
        <f t="shared" si="1"/>
        <v>255.4766355</v>
      </c>
      <c r="D923" s="1">
        <f t="shared" si="2"/>
        <v>100.1869159</v>
      </c>
    </row>
    <row r="924">
      <c r="A924">
        <f t="shared" si="3"/>
        <v>9.987166583</v>
      </c>
      <c r="B924" s="1">
        <v>255.476635514018</v>
      </c>
      <c r="C924" s="1">
        <f t="shared" si="1"/>
        <v>255.4766355</v>
      </c>
      <c r="D924" s="1">
        <f t="shared" si="2"/>
        <v>100.1869159</v>
      </c>
    </row>
    <row r="925">
      <c r="A925">
        <f t="shared" si="3"/>
        <v>9.997986915</v>
      </c>
      <c r="B925" s="1">
        <v>255.476635514018</v>
      </c>
      <c r="C925" s="1">
        <f t="shared" si="1"/>
        <v>255.4766355</v>
      </c>
      <c r="D925" s="1">
        <f t="shared" si="2"/>
        <v>100.1869159</v>
      </c>
    </row>
    <row r="926">
      <c r="A926">
        <f t="shared" si="3"/>
        <v>10.00880725</v>
      </c>
      <c r="B926" s="1">
        <v>255.476635514018</v>
      </c>
      <c r="C926" s="1">
        <f t="shared" si="1"/>
        <v>255.4766355</v>
      </c>
      <c r="D926" s="1">
        <f t="shared" si="2"/>
        <v>100.1869159</v>
      </c>
    </row>
    <row r="927">
      <c r="A927">
        <f t="shared" si="3"/>
        <v>10.01962758</v>
      </c>
      <c r="B927" s="1">
        <v>255.476635514018</v>
      </c>
      <c r="C927" s="1">
        <f t="shared" si="1"/>
        <v>255.4766355</v>
      </c>
      <c r="D927" s="1">
        <f t="shared" si="2"/>
        <v>100.1869159</v>
      </c>
    </row>
    <row r="928">
      <c r="A928">
        <f t="shared" si="3"/>
        <v>10.03044791</v>
      </c>
      <c r="B928" s="1">
        <v>255.476635514018</v>
      </c>
      <c r="C928" s="1">
        <f t="shared" si="1"/>
        <v>255.4766355</v>
      </c>
      <c r="D928" s="1">
        <f t="shared" si="2"/>
        <v>100.1869159</v>
      </c>
    </row>
    <row r="929">
      <c r="A929">
        <f t="shared" si="3"/>
        <v>10.04126824</v>
      </c>
      <c r="B929" s="1">
        <v>255.476635514018</v>
      </c>
      <c r="C929" s="1">
        <f t="shared" si="1"/>
        <v>255.4766355</v>
      </c>
      <c r="D929" s="1">
        <f t="shared" si="2"/>
        <v>100.1869159</v>
      </c>
    </row>
    <row r="930">
      <c r="A930">
        <f t="shared" si="3"/>
        <v>10.05208858</v>
      </c>
      <c r="B930" s="1">
        <v>255.476635514018</v>
      </c>
      <c r="C930" s="1">
        <f t="shared" si="1"/>
        <v>255.4766355</v>
      </c>
      <c r="D930" s="1">
        <f t="shared" si="2"/>
        <v>100.1869159</v>
      </c>
    </row>
    <row r="931">
      <c r="A931">
        <f t="shared" si="3"/>
        <v>10.06290891</v>
      </c>
      <c r="B931" s="1">
        <v>255.476635514018</v>
      </c>
      <c r="C931" s="1">
        <f t="shared" si="1"/>
        <v>255.4766355</v>
      </c>
      <c r="D931" s="1">
        <f t="shared" si="2"/>
        <v>100.1869159</v>
      </c>
    </row>
    <row r="932">
      <c r="A932">
        <f t="shared" si="3"/>
        <v>10.07372924</v>
      </c>
      <c r="B932" s="1">
        <v>255.476635514018</v>
      </c>
      <c r="C932" s="1">
        <f t="shared" si="1"/>
        <v>255.2261682</v>
      </c>
      <c r="D932" s="1">
        <f t="shared" si="2"/>
        <v>100.0886934</v>
      </c>
    </row>
    <row r="933">
      <c r="A933">
        <f t="shared" si="3"/>
        <v>10.08454957</v>
      </c>
      <c r="B933" s="1">
        <v>255.476635514018</v>
      </c>
      <c r="C933" s="1">
        <f t="shared" si="1"/>
        <v>254.9757009</v>
      </c>
      <c r="D933" s="1">
        <f t="shared" si="2"/>
        <v>99.99047095</v>
      </c>
    </row>
    <row r="934">
      <c r="A934">
        <f t="shared" si="3"/>
        <v>10.0953699</v>
      </c>
      <c r="B934" s="1">
        <v>255.476635514018</v>
      </c>
      <c r="C934" s="1">
        <f t="shared" si="1"/>
        <v>254.7252336</v>
      </c>
      <c r="D934" s="1">
        <f t="shared" si="2"/>
        <v>99.89224849</v>
      </c>
    </row>
    <row r="935">
      <c r="A935">
        <f t="shared" si="3"/>
        <v>10.10619024</v>
      </c>
      <c r="B935" s="1">
        <v>254.47476635514</v>
      </c>
      <c r="C935" s="1">
        <f t="shared" si="1"/>
        <v>254.4747664</v>
      </c>
      <c r="D935" s="1">
        <f t="shared" si="2"/>
        <v>99.79402602</v>
      </c>
    </row>
    <row r="936">
      <c r="A936">
        <f t="shared" si="3"/>
        <v>10.11701057</v>
      </c>
      <c r="B936" s="1">
        <v>254.47476635514</v>
      </c>
      <c r="C936" s="1">
        <f t="shared" si="1"/>
        <v>254.4747664</v>
      </c>
      <c r="D936" s="1">
        <f t="shared" si="2"/>
        <v>99.79402602</v>
      </c>
    </row>
    <row r="937">
      <c r="A937">
        <f t="shared" si="3"/>
        <v>10.1278309</v>
      </c>
      <c r="B937" s="1">
        <v>254.47476635514</v>
      </c>
      <c r="C937" s="1">
        <f t="shared" si="1"/>
        <v>254.4747664</v>
      </c>
      <c r="D937" s="1">
        <f t="shared" si="2"/>
        <v>99.79402602</v>
      </c>
    </row>
    <row r="938">
      <c r="A938">
        <f t="shared" si="3"/>
        <v>10.13865123</v>
      </c>
      <c r="B938" s="1">
        <v>254.47476635514</v>
      </c>
      <c r="C938" s="1">
        <f t="shared" si="1"/>
        <v>254.4747664</v>
      </c>
      <c r="D938" s="1">
        <f t="shared" si="2"/>
        <v>99.79402602</v>
      </c>
    </row>
    <row r="939">
      <c r="A939">
        <f t="shared" si="3"/>
        <v>10.14947157</v>
      </c>
      <c r="B939" s="1">
        <v>254.47476635514</v>
      </c>
      <c r="C939" s="1">
        <f t="shared" si="1"/>
        <v>254.4747664</v>
      </c>
      <c r="D939" s="1">
        <f t="shared" si="2"/>
        <v>99.79402602</v>
      </c>
    </row>
    <row r="940">
      <c r="A940">
        <f t="shared" si="3"/>
        <v>10.1602919</v>
      </c>
      <c r="B940" s="1">
        <v>254.47476635514</v>
      </c>
      <c r="C940" s="1">
        <f t="shared" si="1"/>
        <v>253.9308411</v>
      </c>
      <c r="D940" s="1">
        <f t="shared" si="2"/>
        <v>99.58072201</v>
      </c>
    </row>
    <row r="941">
      <c r="A941">
        <f t="shared" si="3"/>
        <v>10.17111223</v>
      </c>
      <c r="B941" s="1">
        <v>254.47476635514</v>
      </c>
      <c r="C941" s="1">
        <f t="shared" si="1"/>
        <v>253.3869159</v>
      </c>
      <c r="D941" s="1">
        <f t="shared" si="2"/>
        <v>99.367418</v>
      </c>
    </row>
    <row r="942">
      <c r="A942">
        <f t="shared" si="3"/>
        <v>10.18193256</v>
      </c>
      <c r="B942" s="1">
        <v>254.47476635514</v>
      </c>
      <c r="C942" s="1">
        <f t="shared" si="1"/>
        <v>253.1883178</v>
      </c>
      <c r="D942" s="1">
        <f t="shared" si="2"/>
        <v>99.28953638</v>
      </c>
    </row>
    <row r="943">
      <c r="A943">
        <f t="shared" si="3"/>
        <v>10.19275289</v>
      </c>
      <c r="B943" s="1">
        <v>252.29906542056</v>
      </c>
      <c r="C943" s="1">
        <f t="shared" si="1"/>
        <v>252.928972</v>
      </c>
      <c r="D943" s="1">
        <f t="shared" si="2"/>
        <v>99.18783214</v>
      </c>
    </row>
    <row r="944">
      <c r="A944">
        <f t="shared" si="3"/>
        <v>10.20357323</v>
      </c>
      <c r="B944" s="1">
        <v>252.29906542056</v>
      </c>
      <c r="C944" s="1">
        <f t="shared" si="1"/>
        <v>252.9971963</v>
      </c>
      <c r="D944" s="1">
        <f t="shared" si="2"/>
        <v>99.21458677</v>
      </c>
    </row>
    <row r="945">
      <c r="A945">
        <f t="shared" si="3"/>
        <v>10.21439356</v>
      </c>
      <c r="B945" s="1">
        <v>253.680373831775</v>
      </c>
      <c r="C945" s="1">
        <f t="shared" si="1"/>
        <v>252.2873832</v>
      </c>
      <c r="D945" s="1">
        <f t="shared" si="2"/>
        <v>98.9362287</v>
      </c>
    </row>
    <row r="946">
      <c r="A946">
        <f t="shared" si="3"/>
        <v>10.22521389</v>
      </c>
      <c r="B946" s="1">
        <v>253.43738317757</v>
      </c>
      <c r="C946" s="1">
        <f t="shared" si="1"/>
        <v>250.4023364</v>
      </c>
      <c r="D946" s="1">
        <f t="shared" si="2"/>
        <v>98.19699469</v>
      </c>
    </row>
    <row r="947">
      <c r="A947">
        <f t="shared" si="3"/>
        <v>10.23603422</v>
      </c>
      <c r="B947" s="1">
        <v>252.571962616822</v>
      </c>
      <c r="C947" s="1">
        <f t="shared" si="1"/>
        <v>247.9556075</v>
      </c>
      <c r="D947" s="1">
        <f t="shared" si="2"/>
        <v>97.23749313</v>
      </c>
    </row>
    <row r="948">
      <c r="A948">
        <f t="shared" si="3"/>
        <v>10.24685455</v>
      </c>
      <c r="B948" s="1">
        <v>249.459813084112</v>
      </c>
      <c r="C948" s="1">
        <f t="shared" si="1"/>
        <v>245.3102804</v>
      </c>
      <c r="D948" s="1">
        <f t="shared" si="2"/>
        <v>96.20010995</v>
      </c>
    </row>
    <row r="949">
      <c r="A949">
        <f t="shared" si="3"/>
        <v>10.25767489</v>
      </c>
      <c r="B949" s="1">
        <v>246.140186915887</v>
      </c>
      <c r="C949" s="1">
        <f t="shared" si="1"/>
        <v>242.6827103</v>
      </c>
      <c r="D949" s="1">
        <f t="shared" si="2"/>
        <v>95.16969031</v>
      </c>
    </row>
    <row r="950">
      <c r="A950">
        <f t="shared" si="3"/>
        <v>10.26849522</v>
      </c>
      <c r="B950" s="1">
        <v>243.650467289719</v>
      </c>
      <c r="C950" s="1">
        <f t="shared" si="1"/>
        <v>241.7490654</v>
      </c>
      <c r="D950" s="1">
        <f t="shared" si="2"/>
        <v>94.80355507</v>
      </c>
    </row>
    <row r="951">
      <c r="A951">
        <f t="shared" si="3"/>
        <v>10.27931555</v>
      </c>
      <c r="B951" s="1">
        <v>241.990654205607</v>
      </c>
      <c r="C951" s="1">
        <f t="shared" si="1"/>
        <v>242.1121495</v>
      </c>
      <c r="D951" s="1">
        <f t="shared" si="2"/>
        <v>94.94594099</v>
      </c>
    </row>
    <row r="952">
      <c r="A952">
        <f t="shared" si="3"/>
        <v>10.29013588</v>
      </c>
      <c r="B952" s="1">
        <v>238.94953271028</v>
      </c>
      <c r="C952" s="1">
        <f t="shared" si="1"/>
        <v>243.253271</v>
      </c>
      <c r="D952" s="1">
        <f t="shared" si="2"/>
        <v>95.39343962</v>
      </c>
    </row>
    <row r="953">
      <c r="A953">
        <f t="shared" si="3"/>
        <v>10.30095622</v>
      </c>
      <c r="B953" s="1">
        <v>242.405607476635</v>
      </c>
      <c r="C953" s="1">
        <f t="shared" si="1"/>
        <v>246.0364486</v>
      </c>
      <c r="D953" s="1">
        <f t="shared" si="2"/>
        <v>96.4848818</v>
      </c>
    </row>
    <row r="954">
      <c r="A954">
        <f t="shared" si="3"/>
        <v>10.31177655</v>
      </c>
      <c r="B954" s="1">
        <v>245.102803738317</v>
      </c>
      <c r="C954" s="1">
        <f t="shared" si="1"/>
        <v>248.4313084</v>
      </c>
      <c r="D954" s="1">
        <f t="shared" si="2"/>
        <v>97.42404251</v>
      </c>
    </row>
    <row r="955">
      <c r="A955">
        <f t="shared" si="3"/>
        <v>10.32259688</v>
      </c>
      <c r="B955" s="1">
        <v>246.555140186915</v>
      </c>
      <c r="C955" s="1">
        <f t="shared" si="1"/>
        <v>247.9065421</v>
      </c>
      <c r="D955" s="1">
        <f t="shared" si="2"/>
        <v>97.21825179</v>
      </c>
    </row>
    <row r="956">
      <c r="A956">
        <f t="shared" si="3"/>
        <v>10.33341721</v>
      </c>
      <c r="B956" s="1">
        <v>250.082242990654</v>
      </c>
      <c r="C956" s="1">
        <f t="shared" si="1"/>
        <v>249.5663551</v>
      </c>
      <c r="D956" s="1">
        <f t="shared" si="2"/>
        <v>97.86915888</v>
      </c>
    </row>
    <row r="957">
      <c r="A957">
        <f t="shared" si="3"/>
        <v>10.34423754</v>
      </c>
      <c r="B957" s="1">
        <v>251.985046728971</v>
      </c>
      <c r="C957" s="1">
        <f t="shared" si="1"/>
        <v>250.3443925</v>
      </c>
      <c r="D957" s="1">
        <f t="shared" si="2"/>
        <v>98.17427158</v>
      </c>
    </row>
    <row r="958">
      <c r="A958">
        <f t="shared" si="3"/>
        <v>10.35505788</v>
      </c>
      <c r="B958" s="1">
        <v>243.003738317756</v>
      </c>
      <c r="C958" s="1">
        <f t="shared" si="1"/>
        <v>249.9042056</v>
      </c>
      <c r="D958" s="1">
        <f t="shared" si="2"/>
        <v>98.00164926</v>
      </c>
    </row>
    <row r="959">
      <c r="A959">
        <f t="shared" si="3"/>
        <v>10.36587821</v>
      </c>
      <c r="B959" s="1">
        <v>253.194392523364</v>
      </c>
      <c r="C959" s="1">
        <f t="shared" si="1"/>
        <v>250.9149533</v>
      </c>
      <c r="D959" s="1">
        <f t="shared" si="2"/>
        <v>98.39802089</v>
      </c>
    </row>
    <row r="960">
      <c r="A960">
        <f t="shared" si="3"/>
        <v>10.37669854</v>
      </c>
      <c r="B960" s="1">
        <v>253.194392523364</v>
      </c>
      <c r="C960" s="1">
        <f t="shared" si="1"/>
        <v>249.1275701</v>
      </c>
      <c r="D960" s="1">
        <f t="shared" si="2"/>
        <v>97.69708631</v>
      </c>
    </row>
    <row r="961">
      <c r="A961">
        <f t="shared" si="3"/>
        <v>10.38751887</v>
      </c>
      <c r="B961" s="1">
        <v>250.22429906542</v>
      </c>
      <c r="C961" s="1">
        <f t="shared" si="1"/>
        <v>248.0308411</v>
      </c>
      <c r="D961" s="1">
        <f t="shared" si="2"/>
        <v>97.26699652</v>
      </c>
    </row>
    <row r="962">
      <c r="A962">
        <f t="shared" si="3"/>
        <v>10.3983392</v>
      </c>
      <c r="B962" s="1">
        <v>247.046728971962</v>
      </c>
      <c r="C962" s="1">
        <f t="shared" si="1"/>
        <v>248.5140187</v>
      </c>
      <c r="D962" s="1">
        <f t="shared" si="2"/>
        <v>97.45647792</v>
      </c>
    </row>
    <row r="963">
      <c r="A963">
        <f t="shared" si="3"/>
        <v>10.40915954</v>
      </c>
      <c r="B963" s="1">
        <v>246.044859813084</v>
      </c>
      <c r="C963" s="1">
        <f t="shared" si="1"/>
        <v>249.6878505</v>
      </c>
      <c r="D963" s="1">
        <f t="shared" si="2"/>
        <v>97.9168041</v>
      </c>
    </row>
    <row r="964">
      <c r="A964">
        <f t="shared" si="3"/>
        <v>10.41997987</v>
      </c>
      <c r="B964" s="1">
        <v>248.807476635514</v>
      </c>
      <c r="C964" s="1">
        <f t="shared" si="1"/>
        <v>248.6163551</v>
      </c>
      <c r="D964" s="1">
        <f t="shared" si="2"/>
        <v>97.49660986</v>
      </c>
    </row>
    <row r="965">
      <c r="A965">
        <f t="shared" si="3"/>
        <v>10.4308002</v>
      </c>
      <c r="B965" s="1">
        <v>252.157009345794</v>
      </c>
      <c r="C965" s="1">
        <f t="shared" si="1"/>
        <v>245.4462617</v>
      </c>
      <c r="D965" s="1">
        <f t="shared" si="2"/>
        <v>96.25343595</v>
      </c>
    </row>
    <row r="966">
      <c r="A966">
        <f t="shared" si="3"/>
        <v>10.44162053</v>
      </c>
      <c r="B966" s="1">
        <v>251.742056074766</v>
      </c>
      <c r="C966" s="1">
        <f t="shared" si="1"/>
        <v>242.2761682</v>
      </c>
      <c r="D966" s="1">
        <f t="shared" si="2"/>
        <v>95.01026205</v>
      </c>
    </row>
    <row r="967">
      <c r="A967">
        <f t="shared" si="3"/>
        <v>10.45244087</v>
      </c>
      <c r="B967" s="1">
        <v>241.758878504672</v>
      </c>
      <c r="C967" s="1">
        <f t="shared" si="1"/>
        <v>238.3280374</v>
      </c>
      <c r="D967" s="1">
        <f t="shared" si="2"/>
        <v>93.46197544</v>
      </c>
    </row>
    <row r="968">
      <c r="A968">
        <f t="shared" si="3"/>
        <v>10.4632612</v>
      </c>
      <c r="B968" s="1">
        <v>236.127102803738</v>
      </c>
      <c r="C968" s="1">
        <f t="shared" si="1"/>
        <v>235.1817757</v>
      </c>
      <c r="D968" s="1">
        <f t="shared" si="2"/>
        <v>92.22814733</v>
      </c>
    </row>
    <row r="969">
      <c r="A969">
        <f t="shared" si="3"/>
        <v>10.47408153</v>
      </c>
      <c r="B969" s="1">
        <v>239.476635514018</v>
      </c>
      <c r="C969" s="1">
        <f t="shared" si="1"/>
        <v>234.6425234</v>
      </c>
      <c r="D969" s="1">
        <f t="shared" si="2"/>
        <v>92.01667583</v>
      </c>
    </row>
    <row r="970">
      <c r="A970">
        <f t="shared" si="3"/>
        <v>10.48490186</v>
      </c>
      <c r="B970" s="1">
        <v>235.94953271028</v>
      </c>
      <c r="C970" s="1">
        <f t="shared" si="1"/>
        <v>232.5219626</v>
      </c>
      <c r="D970" s="1">
        <f t="shared" si="2"/>
        <v>91.18508338</v>
      </c>
    </row>
    <row r="971">
      <c r="A971">
        <f t="shared" si="3"/>
        <v>10.49572219</v>
      </c>
      <c r="B971" s="1">
        <v>229.1738317757</v>
      </c>
      <c r="C971" s="1">
        <f t="shared" si="1"/>
        <v>227.1883178</v>
      </c>
      <c r="D971" s="1">
        <f t="shared" si="2"/>
        <v>89.09345794</v>
      </c>
    </row>
    <row r="972">
      <c r="A972">
        <f t="shared" si="3"/>
        <v>10.50654253</v>
      </c>
      <c r="B972" s="1">
        <v>233.970093457943</v>
      </c>
      <c r="C972" s="1">
        <f t="shared" si="1"/>
        <v>222.3528037</v>
      </c>
      <c r="D972" s="1">
        <f t="shared" si="2"/>
        <v>87.19717794</v>
      </c>
    </row>
    <row r="973">
      <c r="A973">
        <f t="shared" si="3"/>
        <v>10.51736286</v>
      </c>
      <c r="B973" s="1">
        <v>230.994392523364</v>
      </c>
      <c r="C973" s="1">
        <f t="shared" si="1"/>
        <v>214.2878505</v>
      </c>
      <c r="D973" s="1">
        <f t="shared" si="2"/>
        <v>84.03445116</v>
      </c>
    </row>
    <row r="974">
      <c r="A974">
        <f t="shared" si="3"/>
        <v>10.52818319</v>
      </c>
      <c r="B974" s="1">
        <v>214.614953271028</v>
      </c>
      <c r="C974" s="1">
        <f t="shared" si="1"/>
        <v>204.2028037</v>
      </c>
      <c r="D974" s="1">
        <f t="shared" si="2"/>
        <v>80.07953088</v>
      </c>
    </row>
    <row r="975">
      <c r="A975">
        <f t="shared" si="3"/>
        <v>10.53900352</v>
      </c>
      <c r="B975" s="1">
        <v>209.831775700934</v>
      </c>
      <c r="C975" s="1">
        <f t="shared" si="1"/>
        <v>199.4042056</v>
      </c>
      <c r="D975" s="1">
        <f t="shared" si="2"/>
        <v>78.19772769</v>
      </c>
    </row>
    <row r="976">
      <c r="A976">
        <f t="shared" si="3"/>
        <v>10.54982386</v>
      </c>
      <c r="B976" s="1">
        <v>201.710280373831</v>
      </c>
      <c r="C976" s="1">
        <f t="shared" si="1"/>
        <v>197.7962617</v>
      </c>
      <c r="D976" s="1">
        <f t="shared" si="2"/>
        <v>77.56716144</v>
      </c>
    </row>
    <row r="977">
      <c r="A977">
        <f t="shared" si="3"/>
        <v>10.56064419</v>
      </c>
      <c r="B977" s="1">
        <v>190.654205607476</v>
      </c>
      <c r="C977" s="1">
        <f t="shared" si="1"/>
        <v>198.1149533</v>
      </c>
      <c r="D977" s="1">
        <f t="shared" si="2"/>
        <v>77.69213854</v>
      </c>
    </row>
    <row r="978">
      <c r="A978">
        <f t="shared" si="3"/>
        <v>10.57146452</v>
      </c>
      <c r="B978" s="1">
        <v>195.420560747663</v>
      </c>
      <c r="C978" s="1">
        <f t="shared" si="1"/>
        <v>200.4981308</v>
      </c>
      <c r="D978" s="1">
        <f t="shared" si="2"/>
        <v>78.62671798</v>
      </c>
    </row>
    <row r="979">
      <c r="A979">
        <f t="shared" si="3"/>
        <v>10.58228485</v>
      </c>
      <c r="B979" s="1">
        <v>203.4</v>
      </c>
      <c r="C979" s="1">
        <f t="shared" si="1"/>
        <v>201.6897196</v>
      </c>
      <c r="D979" s="1">
        <f t="shared" si="2"/>
        <v>79.0940077</v>
      </c>
    </row>
    <row r="980">
      <c r="A980">
        <f t="shared" si="3"/>
        <v>10.59310518</v>
      </c>
      <c r="B980" s="1">
        <v>202.985046728971</v>
      </c>
      <c r="C980" s="1">
        <f t="shared" si="1"/>
        <v>201.7415888</v>
      </c>
      <c r="D980" s="1">
        <f t="shared" si="2"/>
        <v>79.11434854</v>
      </c>
    </row>
    <row r="981">
      <c r="A981">
        <f t="shared" si="3"/>
        <v>10.60392552</v>
      </c>
      <c r="B981" s="1">
        <v>200.18691588785</v>
      </c>
      <c r="C981" s="1">
        <f t="shared" si="1"/>
        <v>201.4392523</v>
      </c>
      <c r="D981" s="1">
        <f t="shared" si="2"/>
        <v>78.99578523</v>
      </c>
    </row>
    <row r="982">
      <c r="A982">
        <f t="shared" si="3"/>
        <v>10.61474585</v>
      </c>
      <c r="B982" s="1">
        <v>200.18691588785</v>
      </c>
      <c r="C982" s="1">
        <f t="shared" si="1"/>
        <v>200.8953271</v>
      </c>
      <c r="D982" s="1">
        <f t="shared" si="2"/>
        <v>78.78248122</v>
      </c>
    </row>
    <row r="983">
      <c r="A983">
        <f t="shared" si="3"/>
        <v>10.62556618</v>
      </c>
      <c r="B983" s="1">
        <v>203.607476635514</v>
      </c>
      <c r="C983" s="1">
        <f t="shared" si="1"/>
        <v>200.2224299</v>
      </c>
      <c r="D983" s="1">
        <f t="shared" si="2"/>
        <v>78.51859996</v>
      </c>
    </row>
    <row r="984">
      <c r="A984">
        <f t="shared" si="3"/>
        <v>10.63638651</v>
      </c>
      <c r="B984" s="1">
        <v>201.775700934579</v>
      </c>
      <c r="C984" s="1">
        <f t="shared" si="1"/>
        <v>199.8873832</v>
      </c>
      <c r="D984" s="1">
        <f t="shared" si="2"/>
        <v>78.38720909</v>
      </c>
    </row>
    <row r="985">
      <c r="A985">
        <f t="shared" si="3"/>
        <v>10.64720684</v>
      </c>
      <c r="B985" s="1">
        <v>198.011214953271</v>
      </c>
      <c r="C985" s="1">
        <f t="shared" si="1"/>
        <v>202.9135514</v>
      </c>
      <c r="D985" s="1">
        <f t="shared" si="2"/>
        <v>79.57394173</v>
      </c>
    </row>
    <row r="986">
      <c r="A986">
        <f t="shared" si="3"/>
        <v>10.65802718</v>
      </c>
      <c r="B986" s="1">
        <v>197.495327102803</v>
      </c>
      <c r="C986" s="1">
        <f t="shared" si="1"/>
        <v>209.0845794</v>
      </c>
      <c r="D986" s="1">
        <f t="shared" si="2"/>
        <v>81.99395272</v>
      </c>
    </row>
    <row r="987">
      <c r="A987">
        <f t="shared" si="3"/>
        <v>10.66884751</v>
      </c>
      <c r="B987" s="1">
        <v>202.267289719626</v>
      </c>
      <c r="C987" s="1">
        <f t="shared" si="1"/>
        <v>216.5257009</v>
      </c>
      <c r="D987" s="1">
        <f t="shared" si="2"/>
        <v>84.91203958</v>
      </c>
    </row>
    <row r="988">
      <c r="A988">
        <f t="shared" si="3"/>
        <v>10.67966784</v>
      </c>
      <c r="B988" s="1">
        <v>213.880373831775</v>
      </c>
      <c r="C988" s="1">
        <f t="shared" si="1"/>
        <v>222.9411215</v>
      </c>
      <c r="D988" s="1">
        <f t="shared" si="2"/>
        <v>87.42789078</v>
      </c>
    </row>
    <row r="989">
      <c r="A989">
        <f t="shared" si="3"/>
        <v>10.69048817</v>
      </c>
      <c r="B989" s="1">
        <v>222.695327102803</v>
      </c>
      <c r="C989" s="1">
        <f t="shared" si="1"/>
        <v>230.2799065</v>
      </c>
      <c r="D989" s="1">
        <f t="shared" si="2"/>
        <v>90.3058457</v>
      </c>
    </row>
    <row r="990">
      <c r="A990">
        <f t="shared" si="3"/>
        <v>10.70130851</v>
      </c>
      <c r="B990" s="1">
        <v>227.259813084112</v>
      </c>
      <c r="C990" s="1">
        <f t="shared" si="1"/>
        <v>236.0373832</v>
      </c>
      <c r="D990" s="1">
        <f t="shared" si="2"/>
        <v>92.56367968</v>
      </c>
    </row>
    <row r="991">
      <c r="A991">
        <f t="shared" si="3"/>
        <v>10.71212884</v>
      </c>
      <c r="B991" s="1">
        <v>227.928971962616</v>
      </c>
      <c r="C991" s="1">
        <f t="shared" si="1"/>
        <v>239.5392523</v>
      </c>
      <c r="D991" s="1">
        <f t="shared" si="2"/>
        <v>93.9369617</v>
      </c>
    </row>
    <row r="992">
      <c r="A992">
        <f t="shared" si="3"/>
        <v>10.72294917</v>
      </c>
      <c r="B992" s="1">
        <v>243.235514018691</v>
      </c>
      <c r="C992" s="1">
        <f t="shared" si="1"/>
        <v>242.1135514</v>
      </c>
      <c r="D992" s="1">
        <f t="shared" si="2"/>
        <v>94.94649075</v>
      </c>
    </row>
    <row r="993">
      <c r="A993">
        <f t="shared" si="3"/>
        <v>10.7337695</v>
      </c>
      <c r="B993" s="1">
        <v>245.725233644859</v>
      </c>
      <c r="C993" s="1">
        <f t="shared" si="1"/>
        <v>242.0098131</v>
      </c>
      <c r="D993" s="1">
        <f t="shared" si="2"/>
        <v>94.90580905</v>
      </c>
    </row>
    <row r="994">
      <c r="A994">
        <f t="shared" si="3"/>
        <v>10.74458983</v>
      </c>
      <c r="B994" s="1">
        <v>241.267289719626</v>
      </c>
      <c r="C994" s="1">
        <f t="shared" si="1"/>
        <v>240.9205607</v>
      </c>
      <c r="D994" s="1">
        <f t="shared" si="2"/>
        <v>94.47865127</v>
      </c>
    </row>
    <row r="995">
      <c r="A995">
        <f t="shared" si="3"/>
        <v>10.75541017</v>
      </c>
      <c r="B995" s="1">
        <v>238.226168224299</v>
      </c>
      <c r="C995" s="1">
        <f t="shared" si="1"/>
        <v>239.9172897</v>
      </c>
      <c r="D995" s="1">
        <f t="shared" si="2"/>
        <v>94.08521165</v>
      </c>
    </row>
    <row r="996">
      <c r="A996">
        <f t="shared" si="3"/>
        <v>10.7662305</v>
      </c>
      <c r="B996" s="1">
        <v>242.820560747663</v>
      </c>
      <c r="C996" s="1">
        <f t="shared" si="1"/>
        <v>238.396729</v>
      </c>
      <c r="D996" s="1">
        <f t="shared" si="2"/>
        <v>93.48891332</v>
      </c>
    </row>
    <row r="997">
      <c r="A997">
        <f t="shared" si="3"/>
        <v>10.77705083</v>
      </c>
      <c r="B997" s="1">
        <v>241.368224299065</v>
      </c>
      <c r="C997" s="1">
        <f t="shared" si="1"/>
        <v>237.0658879</v>
      </c>
      <c r="D997" s="1">
        <f t="shared" si="2"/>
        <v>92.96701484</v>
      </c>
    </row>
    <row r="998">
      <c r="A998">
        <f t="shared" si="3"/>
        <v>10.78787116</v>
      </c>
      <c r="B998" s="1">
        <v>237.254205607476</v>
      </c>
      <c r="C998" s="1">
        <f t="shared" si="1"/>
        <v>236.132243</v>
      </c>
      <c r="D998" s="1">
        <f t="shared" si="2"/>
        <v>92.6008796</v>
      </c>
    </row>
    <row r="999">
      <c r="A999">
        <f t="shared" si="3"/>
        <v>10.79869149</v>
      </c>
      <c r="B999" s="1">
        <v>232.143925233644</v>
      </c>
      <c r="C999" s="1">
        <f t="shared" si="1"/>
        <v>235.1378505</v>
      </c>
      <c r="D999" s="1">
        <f t="shared" si="2"/>
        <v>92.21092175</v>
      </c>
    </row>
    <row r="1000">
      <c r="A1000">
        <f t="shared" si="3"/>
        <v>10.80951183</v>
      </c>
      <c r="B1000" s="1">
        <v>237.497196261682</v>
      </c>
      <c r="C1000" s="1">
        <f t="shared" si="1"/>
        <v>233.9168224</v>
      </c>
      <c r="D1000" s="1">
        <f t="shared" si="2"/>
        <v>91.73208723</v>
      </c>
    </row>
    <row r="1001">
      <c r="A1001">
        <f t="shared" si="3"/>
        <v>10.82033216</v>
      </c>
      <c r="B1001" s="1">
        <v>237.633644859813</v>
      </c>
      <c r="C1001" s="1">
        <f t="shared" si="1"/>
        <v>229.3093458</v>
      </c>
      <c r="D1001" s="1">
        <f t="shared" si="2"/>
        <v>89.92523364</v>
      </c>
    </row>
    <row r="1002">
      <c r="A1002">
        <f t="shared" si="3"/>
        <v>10.83115249</v>
      </c>
      <c r="B1002" s="1">
        <v>233.276635514018</v>
      </c>
      <c r="C1002" s="1">
        <f t="shared" si="1"/>
        <v>223.4836449</v>
      </c>
      <c r="D1002" s="1">
        <f t="shared" si="2"/>
        <v>87.64064504</v>
      </c>
    </row>
    <row r="1003">
      <c r="A1003">
        <f t="shared" si="3"/>
        <v>10.84197282</v>
      </c>
      <c r="B1003" s="1">
        <v>227.259813084112</v>
      </c>
      <c r="C1003" s="1">
        <f t="shared" si="1"/>
        <v>218.8761682</v>
      </c>
      <c r="D1003" s="1">
        <f t="shared" si="2"/>
        <v>85.83379146</v>
      </c>
    </row>
    <row r="1004">
      <c r="A1004">
        <f t="shared" si="3"/>
        <v>10.85279316</v>
      </c>
      <c r="B1004" s="1">
        <v>219.067289719626</v>
      </c>
      <c r="C1004" s="1">
        <f t="shared" si="1"/>
        <v>213.2742991</v>
      </c>
      <c r="D1004" s="1">
        <f t="shared" si="2"/>
        <v>83.63698003</v>
      </c>
    </row>
    <row r="1005">
      <c r="A1005">
        <f t="shared" si="3"/>
        <v>10.86361349</v>
      </c>
      <c r="B1005" s="1">
        <v>214.330841121495</v>
      </c>
      <c r="C1005" s="1">
        <f t="shared" si="1"/>
        <v>209.6168224</v>
      </c>
      <c r="D1005" s="1">
        <f t="shared" si="2"/>
        <v>82.20267546</v>
      </c>
    </row>
    <row r="1006">
      <c r="A1006">
        <f t="shared" si="3"/>
        <v>10.87443382</v>
      </c>
      <c r="B1006" s="1">
        <v>214.846728971962</v>
      </c>
      <c r="C1006" s="1">
        <f t="shared" si="1"/>
        <v>206.8841121</v>
      </c>
      <c r="D1006" s="1">
        <f t="shared" si="2"/>
        <v>81.13102437</v>
      </c>
    </row>
    <row r="1007">
      <c r="A1007">
        <f t="shared" si="3"/>
        <v>10.88525415</v>
      </c>
      <c r="B1007" s="1">
        <v>204.852336448598</v>
      </c>
      <c r="C1007" s="1">
        <f t="shared" si="1"/>
        <v>203.2191589</v>
      </c>
      <c r="D1007" s="1">
        <f t="shared" si="2"/>
        <v>79.6937878</v>
      </c>
    </row>
    <row r="1008">
      <c r="A1008">
        <f t="shared" si="3"/>
        <v>10.89607448</v>
      </c>
      <c r="B1008" s="1">
        <v>204.43738317757</v>
      </c>
      <c r="C1008" s="1">
        <f t="shared" si="1"/>
        <v>201.8542056</v>
      </c>
      <c r="D1008" s="1">
        <f t="shared" si="2"/>
        <v>79.158512</v>
      </c>
    </row>
    <row r="1009">
      <c r="A1009">
        <f t="shared" si="3"/>
        <v>10.90689482</v>
      </c>
      <c r="B1009" s="1">
        <v>203.4</v>
      </c>
      <c r="C1009" s="1">
        <f t="shared" si="1"/>
        <v>200.9901869</v>
      </c>
      <c r="D1009" s="1">
        <f t="shared" si="2"/>
        <v>78.81968114</v>
      </c>
    </row>
    <row r="1010">
      <c r="A1010">
        <f t="shared" si="3"/>
        <v>10.91771515</v>
      </c>
      <c r="B1010" s="1">
        <v>200.18691588785</v>
      </c>
      <c r="C1010" s="1">
        <f t="shared" si="1"/>
        <v>200.9383178</v>
      </c>
      <c r="D1010" s="1">
        <f t="shared" si="2"/>
        <v>78.7993403</v>
      </c>
    </row>
    <row r="1011">
      <c r="A1011">
        <f t="shared" si="3"/>
        <v>10.92853548</v>
      </c>
      <c r="B1011" s="1">
        <v>199.392523364485</v>
      </c>
      <c r="C1011" s="1">
        <f t="shared" si="1"/>
        <v>201.7415888</v>
      </c>
      <c r="D1011" s="1">
        <f t="shared" si="2"/>
        <v>79.11434854</v>
      </c>
    </row>
    <row r="1012">
      <c r="A1012">
        <f t="shared" si="3"/>
        <v>10.93935581</v>
      </c>
      <c r="B1012" s="1">
        <v>200.981308411214</v>
      </c>
      <c r="C1012" s="1">
        <f t="shared" si="1"/>
        <v>202.3373832</v>
      </c>
      <c r="D1012" s="1">
        <f t="shared" si="2"/>
        <v>79.3479934</v>
      </c>
    </row>
    <row r="1013">
      <c r="A1013">
        <f t="shared" si="3"/>
        <v>10.95017614</v>
      </c>
      <c r="B1013" s="1">
        <v>203.192523364486</v>
      </c>
      <c r="C1013" s="1">
        <f t="shared" si="1"/>
        <v>202.5359813</v>
      </c>
      <c r="D1013" s="1">
        <f t="shared" si="2"/>
        <v>79.42587502</v>
      </c>
    </row>
    <row r="1014">
      <c r="A1014">
        <f t="shared" si="3"/>
        <v>10.96099648</v>
      </c>
      <c r="B1014" s="1">
        <v>203.4</v>
      </c>
      <c r="C1014" s="1">
        <f t="shared" si="1"/>
        <v>202.1817757</v>
      </c>
      <c r="D1014" s="1">
        <f t="shared" si="2"/>
        <v>79.28697086</v>
      </c>
    </row>
    <row r="1015">
      <c r="A1015">
        <f t="shared" si="3"/>
        <v>10.97181681</v>
      </c>
      <c r="B1015" s="1">
        <v>201.775700934579</v>
      </c>
      <c r="C1015" s="1">
        <f t="shared" si="1"/>
        <v>201.7757009</v>
      </c>
      <c r="D1015" s="1">
        <f t="shared" si="2"/>
        <v>79.12772586</v>
      </c>
    </row>
    <row r="1016">
      <c r="A1016">
        <f t="shared" si="3"/>
        <v>10.98263714</v>
      </c>
      <c r="B1016" s="1">
        <v>201.775700934579</v>
      </c>
      <c r="C1016" s="1">
        <f t="shared" si="1"/>
        <v>201.7757009</v>
      </c>
      <c r="D1016" s="1">
        <f t="shared" si="2"/>
        <v>79.12772586</v>
      </c>
    </row>
    <row r="1017">
      <c r="A1017">
        <f t="shared" si="3"/>
        <v>10.99345747</v>
      </c>
      <c r="B1017" s="1">
        <v>201.775700934579</v>
      </c>
      <c r="C1017" s="1">
        <f t="shared" si="1"/>
        <v>201.7757009</v>
      </c>
      <c r="D1017" s="1">
        <f t="shared" si="2"/>
        <v>79.12772586</v>
      </c>
    </row>
    <row r="1018">
      <c r="A1018">
        <f t="shared" si="3"/>
        <v>11.00427781</v>
      </c>
      <c r="B1018" s="1">
        <v>201.775700934579</v>
      </c>
      <c r="C1018" s="1">
        <f t="shared" si="1"/>
        <v>201.7757009</v>
      </c>
      <c r="D1018" s="1">
        <f t="shared" si="2"/>
        <v>79.12772586</v>
      </c>
    </row>
    <row r="1019">
      <c r="A1019">
        <f t="shared" si="3"/>
        <v>11.01509814</v>
      </c>
      <c r="B1019" s="1">
        <v>201.775700934579</v>
      </c>
      <c r="C1019" s="1">
        <f t="shared" si="1"/>
        <v>201.7757009</v>
      </c>
      <c r="D1019" s="1">
        <f t="shared" si="2"/>
        <v>79.12772586</v>
      </c>
    </row>
    <row r="1020">
      <c r="A1020">
        <f t="shared" si="3"/>
        <v>11.02591847</v>
      </c>
      <c r="B1020" s="1">
        <v>201.775700934579</v>
      </c>
      <c r="C1020" s="1">
        <f t="shared" si="1"/>
        <v>201.7757009</v>
      </c>
      <c r="D1020" s="1">
        <f t="shared" si="2"/>
        <v>79.12772586</v>
      </c>
    </row>
    <row r="1021">
      <c r="A1021">
        <f t="shared" si="3"/>
        <v>11.0367388</v>
      </c>
      <c r="B1021" s="1">
        <v>201.775700934579</v>
      </c>
      <c r="C1021" s="1">
        <f t="shared" si="1"/>
        <v>202.0261682</v>
      </c>
      <c r="D1021" s="1">
        <f t="shared" si="2"/>
        <v>79.22594832</v>
      </c>
    </row>
    <row r="1022">
      <c r="A1022">
        <f t="shared" si="3"/>
        <v>11.04755913</v>
      </c>
      <c r="B1022" s="1">
        <v>201.775700934579</v>
      </c>
      <c r="C1022" s="1">
        <f t="shared" si="1"/>
        <v>202.3285047</v>
      </c>
      <c r="D1022" s="1">
        <f t="shared" si="2"/>
        <v>79.34451164</v>
      </c>
    </row>
    <row r="1023">
      <c r="A1023">
        <f t="shared" si="3"/>
        <v>11.05837947</v>
      </c>
      <c r="B1023" s="1">
        <v>201.775700934579</v>
      </c>
      <c r="C1023" s="1">
        <f t="shared" si="1"/>
        <v>202.6827103</v>
      </c>
      <c r="D1023" s="1">
        <f t="shared" si="2"/>
        <v>79.4834158</v>
      </c>
    </row>
    <row r="1024">
      <c r="A1024">
        <f t="shared" si="3"/>
        <v>11.0691998</v>
      </c>
      <c r="B1024" s="1">
        <v>202.777570093457</v>
      </c>
      <c r="C1024" s="1">
        <f t="shared" si="1"/>
        <v>203.0369159</v>
      </c>
      <c r="D1024" s="1">
        <f t="shared" si="2"/>
        <v>79.62231996</v>
      </c>
    </row>
    <row r="1025">
      <c r="A1025">
        <f t="shared" si="3"/>
        <v>11.08002013</v>
      </c>
      <c r="B1025" s="1">
        <v>202.985046728971</v>
      </c>
      <c r="C1025" s="1">
        <f t="shared" si="1"/>
        <v>203.088785</v>
      </c>
      <c r="D1025" s="1">
        <f t="shared" si="2"/>
        <v>79.6426608</v>
      </c>
    </row>
    <row r="1026">
      <c r="A1026">
        <f t="shared" si="3"/>
        <v>11.09084046</v>
      </c>
      <c r="B1026" s="1">
        <v>203.192523364486</v>
      </c>
      <c r="C1026" s="1">
        <f t="shared" si="1"/>
        <v>203.0369159</v>
      </c>
      <c r="D1026" s="1">
        <f t="shared" si="2"/>
        <v>79.62231996</v>
      </c>
    </row>
    <row r="1027">
      <c r="A1027">
        <f t="shared" si="3"/>
        <v>11.1016608</v>
      </c>
      <c r="B1027" s="1">
        <v>203.192523364486</v>
      </c>
      <c r="C1027" s="1">
        <f t="shared" si="1"/>
        <v>202.6827103</v>
      </c>
      <c r="D1027" s="1">
        <f t="shared" si="2"/>
        <v>79.4834158</v>
      </c>
    </row>
    <row r="1028">
      <c r="A1028">
        <f t="shared" si="3"/>
        <v>11.11248113</v>
      </c>
      <c r="B1028" s="1">
        <v>202.985046728971</v>
      </c>
      <c r="C1028" s="1">
        <f t="shared" si="1"/>
        <v>202.3285047</v>
      </c>
      <c r="D1028" s="1">
        <f t="shared" si="2"/>
        <v>79.34451164</v>
      </c>
    </row>
    <row r="1029">
      <c r="A1029">
        <f t="shared" si="3"/>
        <v>11.12330146</v>
      </c>
      <c r="B1029" s="1">
        <v>202.777570093457</v>
      </c>
      <c r="C1029" s="1">
        <f t="shared" si="1"/>
        <v>202.0261682</v>
      </c>
      <c r="D1029" s="1">
        <f t="shared" si="2"/>
        <v>79.22594832</v>
      </c>
    </row>
    <row r="1030">
      <c r="A1030">
        <f t="shared" si="3"/>
        <v>11.13412179</v>
      </c>
      <c r="B1030" s="1">
        <v>201.775700934579</v>
      </c>
      <c r="C1030" s="1">
        <f t="shared" si="1"/>
        <v>201.7757009</v>
      </c>
      <c r="D1030" s="1">
        <f t="shared" si="2"/>
        <v>79.12772586</v>
      </c>
    </row>
    <row r="1031">
      <c r="A1031">
        <f t="shared" si="3"/>
        <v>11.14494212</v>
      </c>
      <c r="B1031" s="1">
        <v>201.775700934579</v>
      </c>
      <c r="C1031" s="1">
        <f t="shared" si="1"/>
        <v>201.7757009</v>
      </c>
      <c r="D1031" s="1">
        <f t="shared" si="2"/>
        <v>79.12772586</v>
      </c>
    </row>
    <row r="1032">
      <c r="A1032">
        <f t="shared" si="3"/>
        <v>11.15576246</v>
      </c>
      <c r="B1032" s="1">
        <v>201.775700934579</v>
      </c>
      <c r="C1032" s="1">
        <f t="shared" si="1"/>
        <v>201.7757009</v>
      </c>
      <c r="D1032" s="1">
        <f t="shared" si="2"/>
        <v>79.12772586</v>
      </c>
    </row>
    <row r="1033">
      <c r="A1033">
        <f t="shared" si="3"/>
        <v>11.16658279</v>
      </c>
      <c r="B1033" s="1">
        <v>201.775700934579</v>
      </c>
      <c r="C1033" s="1">
        <f t="shared" si="1"/>
        <v>201.7757009</v>
      </c>
      <c r="D1033" s="1">
        <f t="shared" si="2"/>
        <v>79.12772586</v>
      </c>
    </row>
    <row r="1034">
      <c r="A1034">
        <f t="shared" si="3"/>
        <v>11.17740312</v>
      </c>
      <c r="B1034" s="1">
        <v>201.775700934579</v>
      </c>
      <c r="C1034" s="1">
        <f t="shared" si="1"/>
        <v>201.7757009</v>
      </c>
      <c r="D1034" s="1">
        <f t="shared" si="2"/>
        <v>79.12772586</v>
      </c>
    </row>
    <row r="1035">
      <c r="A1035">
        <f t="shared" si="3"/>
        <v>11.18822345</v>
      </c>
      <c r="B1035" s="1">
        <v>201.775700934579</v>
      </c>
      <c r="C1035" s="1">
        <f t="shared" si="1"/>
        <v>201.7757009</v>
      </c>
      <c r="D1035" s="1">
        <f t="shared" si="2"/>
        <v>79.12772586</v>
      </c>
    </row>
    <row r="1036">
      <c r="A1036">
        <f t="shared" si="3"/>
        <v>11.19904378</v>
      </c>
      <c r="B1036" s="1">
        <v>201.775700934579</v>
      </c>
      <c r="C1036" s="1">
        <f t="shared" si="1"/>
        <v>202.1299065</v>
      </c>
      <c r="D1036" s="1">
        <f t="shared" si="2"/>
        <v>79.26663002</v>
      </c>
    </row>
    <row r="1037">
      <c r="A1037">
        <f t="shared" si="3"/>
        <v>11.20986412</v>
      </c>
      <c r="B1037" s="1">
        <v>201.775700934579</v>
      </c>
      <c r="C1037" s="1">
        <f t="shared" si="1"/>
        <v>202.1817757</v>
      </c>
      <c r="D1037" s="1">
        <f t="shared" si="2"/>
        <v>79.28697086</v>
      </c>
    </row>
    <row r="1038">
      <c r="A1038">
        <f t="shared" si="3"/>
        <v>11.22068445</v>
      </c>
      <c r="B1038" s="1">
        <v>201.775700934579</v>
      </c>
      <c r="C1038" s="1">
        <f t="shared" si="1"/>
        <v>199.1079439</v>
      </c>
      <c r="D1038" s="1">
        <f t="shared" si="2"/>
        <v>78.08154664</v>
      </c>
    </row>
    <row r="1039">
      <c r="A1039">
        <f t="shared" si="3"/>
        <v>11.23150478</v>
      </c>
      <c r="B1039" s="1">
        <v>203.192523364486</v>
      </c>
      <c r="C1039" s="1">
        <f t="shared" si="1"/>
        <v>193.3056075</v>
      </c>
      <c r="D1039" s="1">
        <f t="shared" si="2"/>
        <v>75.80612058</v>
      </c>
    </row>
    <row r="1040">
      <c r="A1040">
        <f t="shared" si="3"/>
        <v>11.24232511</v>
      </c>
      <c r="B1040" s="1">
        <v>201.983177570093</v>
      </c>
      <c r="C1040" s="1">
        <f t="shared" si="1"/>
        <v>184.9126168</v>
      </c>
      <c r="D1040" s="1">
        <f t="shared" si="2"/>
        <v>72.5147517</v>
      </c>
    </row>
    <row r="1041">
      <c r="A1041">
        <f t="shared" si="3"/>
        <v>11.25314545</v>
      </c>
      <c r="B1041" s="1">
        <v>189.480373831775</v>
      </c>
      <c r="C1041" s="1">
        <f t="shared" si="1"/>
        <v>175.7252336</v>
      </c>
      <c r="D1041" s="1">
        <f t="shared" si="2"/>
        <v>68.91185633</v>
      </c>
    </row>
    <row r="1042">
      <c r="A1042">
        <f t="shared" si="3"/>
        <v>11.26396578</v>
      </c>
      <c r="B1042" s="1">
        <v>178.566355140186</v>
      </c>
      <c r="C1042" s="1">
        <f t="shared" si="1"/>
        <v>169.8621495</v>
      </c>
      <c r="D1042" s="1">
        <f t="shared" si="2"/>
        <v>66.61260766</v>
      </c>
    </row>
    <row r="1043">
      <c r="A1043">
        <f t="shared" si="3"/>
        <v>11.27478611</v>
      </c>
      <c r="B1043" s="1">
        <v>169.620560747663</v>
      </c>
      <c r="C1043" s="1">
        <f t="shared" si="1"/>
        <v>166.9261682</v>
      </c>
      <c r="D1043" s="1">
        <f t="shared" si="2"/>
        <v>65.46124244</v>
      </c>
    </row>
    <row r="1044">
      <c r="A1044">
        <f t="shared" si="3"/>
        <v>11.28560644</v>
      </c>
      <c r="B1044" s="1">
        <v>165.233644859813</v>
      </c>
      <c r="C1044" s="1">
        <f t="shared" si="1"/>
        <v>171.9948598</v>
      </c>
      <c r="D1044" s="1">
        <f t="shared" si="2"/>
        <v>67.44896463</v>
      </c>
    </row>
    <row r="1045">
      <c r="A1045">
        <f t="shared" si="3"/>
        <v>11.29642677</v>
      </c>
      <c r="B1045" s="1">
        <v>166.028037383177</v>
      </c>
      <c r="C1045" s="1">
        <f t="shared" si="1"/>
        <v>179.2481308</v>
      </c>
      <c r="D1045" s="1">
        <f t="shared" si="2"/>
        <v>70.29338464</v>
      </c>
    </row>
    <row r="1046">
      <c r="A1046">
        <f t="shared" si="3"/>
        <v>11.30724711</v>
      </c>
      <c r="B1046" s="1">
        <v>166.822429906542</v>
      </c>
      <c r="C1046" s="1">
        <f t="shared" si="1"/>
        <v>187.5892523</v>
      </c>
      <c r="D1046" s="1">
        <f t="shared" si="2"/>
        <v>73.56441268</v>
      </c>
    </row>
    <row r="1047">
      <c r="A1047">
        <f t="shared" si="3"/>
        <v>11.31806744</v>
      </c>
      <c r="B1047" s="1">
        <v>189.895327102803</v>
      </c>
      <c r="C1047" s="1">
        <f t="shared" si="1"/>
        <v>196.3794393</v>
      </c>
      <c r="D1047" s="1">
        <f t="shared" si="2"/>
        <v>77.0115448</v>
      </c>
    </row>
    <row r="1048">
      <c r="A1048">
        <f t="shared" si="3"/>
        <v>11.32888777</v>
      </c>
      <c r="B1048" s="1">
        <v>194.246728971962</v>
      </c>
      <c r="C1048" s="1">
        <f t="shared" si="1"/>
        <v>199.4014019</v>
      </c>
      <c r="D1048" s="1">
        <f t="shared" si="2"/>
        <v>78.19662818</v>
      </c>
    </row>
    <row r="1049">
      <c r="A1049">
        <f t="shared" si="3"/>
        <v>11.3397081</v>
      </c>
      <c r="B1049" s="1">
        <v>199.392523364485</v>
      </c>
      <c r="C1049" s="1">
        <f t="shared" si="1"/>
        <v>201.5859813</v>
      </c>
      <c r="D1049" s="1">
        <f t="shared" si="2"/>
        <v>79.053326</v>
      </c>
    </row>
    <row r="1050">
      <c r="A1050">
        <f t="shared" si="3"/>
        <v>11.35052843</v>
      </c>
      <c r="B1050" s="1">
        <v>201.983177570093</v>
      </c>
      <c r="C1050" s="1">
        <f t="shared" si="1"/>
        <v>201.9920561</v>
      </c>
      <c r="D1050" s="1">
        <f t="shared" si="2"/>
        <v>79.21257101</v>
      </c>
    </row>
    <row r="1051">
      <c r="A1051">
        <f t="shared" si="3"/>
        <v>11.36134877</v>
      </c>
      <c r="B1051" s="1">
        <v>201.983177570093</v>
      </c>
      <c r="C1051" s="1">
        <f t="shared" si="1"/>
        <v>201.2584112</v>
      </c>
      <c r="D1051" s="1">
        <f t="shared" si="2"/>
        <v>78.92486714</v>
      </c>
    </row>
    <row r="1052">
      <c r="A1052">
        <f t="shared" si="3"/>
        <v>11.3721691</v>
      </c>
      <c r="B1052" s="1">
        <v>202.985046728971</v>
      </c>
      <c r="C1052" s="1">
        <f t="shared" si="1"/>
        <v>201.2065421</v>
      </c>
      <c r="D1052" s="1">
        <f t="shared" si="2"/>
        <v>78.9045263</v>
      </c>
    </row>
    <row r="1053">
      <c r="A1053">
        <f t="shared" si="3"/>
        <v>11.38298943</v>
      </c>
      <c r="B1053" s="1">
        <v>201.016822429906</v>
      </c>
      <c r="C1053" s="1">
        <f t="shared" si="1"/>
        <v>200.9042056</v>
      </c>
      <c r="D1053" s="1">
        <f t="shared" si="2"/>
        <v>78.78596298</v>
      </c>
    </row>
    <row r="1054">
      <c r="A1054">
        <f t="shared" si="3"/>
        <v>11.39380976</v>
      </c>
      <c r="B1054" s="1">
        <v>199.048598130841</v>
      </c>
      <c r="C1054" s="1">
        <f t="shared" si="1"/>
        <v>201.0939252</v>
      </c>
      <c r="D1054" s="1">
        <f t="shared" si="2"/>
        <v>78.86036284</v>
      </c>
    </row>
    <row r="1055">
      <c r="A1055">
        <f t="shared" si="3"/>
        <v>11.4046301</v>
      </c>
      <c r="B1055" s="1">
        <v>201.775700934579</v>
      </c>
      <c r="C1055" s="1">
        <f t="shared" si="1"/>
        <v>201.7757009</v>
      </c>
      <c r="D1055" s="1">
        <f t="shared" si="2"/>
        <v>79.12772586</v>
      </c>
    </row>
    <row r="1056">
      <c r="A1056">
        <f t="shared" si="3"/>
        <v>11.41545043</v>
      </c>
      <c r="B1056" s="1">
        <v>201.775700934579</v>
      </c>
      <c r="C1056" s="1">
        <f t="shared" si="1"/>
        <v>201.7757009</v>
      </c>
      <c r="D1056" s="1">
        <f t="shared" si="2"/>
        <v>79.12772586</v>
      </c>
    </row>
    <row r="1057">
      <c r="A1057">
        <f t="shared" si="3"/>
        <v>11.42627076</v>
      </c>
      <c r="B1057" s="1">
        <v>201.775700934579</v>
      </c>
      <c r="C1057" s="1">
        <f t="shared" si="1"/>
        <v>201.7757009</v>
      </c>
      <c r="D1057" s="1">
        <f t="shared" si="2"/>
        <v>79.12772586</v>
      </c>
    </row>
    <row r="1058">
      <c r="A1058">
        <f t="shared" si="3"/>
        <v>11.43709109</v>
      </c>
      <c r="B1058" s="1">
        <v>201.775700934579</v>
      </c>
      <c r="C1058" s="1">
        <f t="shared" si="1"/>
        <v>201.7757009</v>
      </c>
      <c r="D1058" s="1">
        <f t="shared" si="2"/>
        <v>79.12772586</v>
      </c>
    </row>
    <row r="1059">
      <c r="A1059">
        <f t="shared" si="3"/>
        <v>11.44791142</v>
      </c>
      <c r="B1059" s="1">
        <v>201.775700934579</v>
      </c>
      <c r="C1059" s="1">
        <f t="shared" si="1"/>
        <v>201.7757009</v>
      </c>
      <c r="D1059" s="1">
        <f t="shared" si="2"/>
        <v>79.12772586</v>
      </c>
    </row>
    <row r="1060">
      <c r="A1060">
        <f t="shared" si="3"/>
        <v>11.45873176</v>
      </c>
      <c r="B1060" s="1">
        <v>201.775700934579</v>
      </c>
      <c r="C1060" s="1">
        <f t="shared" si="1"/>
        <v>200.9813084</v>
      </c>
      <c r="D1060" s="1">
        <f t="shared" si="2"/>
        <v>78.81619938</v>
      </c>
    </row>
    <row r="1061">
      <c r="A1061">
        <f t="shared" si="3"/>
        <v>11.46955209</v>
      </c>
      <c r="B1061" s="1">
        <v>201.775700934579</v>
      </c>
      <c r="C1061" s="1">
        <f t="shared" si="1"/>
        <v>200.385514</v>
      </c>
      <c r="D1061" s="1">
        <f t="shared" si="2"/>
        <v>78.58255452</v>
      </c>
    </row>
    <row r="1062">
      <c r="A1062">
        <f t="shared" si="3"/>
        <v>11.48037242</v>
      </c>
      <c r="B1062" s="1">
        <v>201.775700934579</v>
      </c>
      <c r="C1062" s="1">
        <f t="shared" si="1"/>
        <v>200.0401869</v>
      </c>
      <c r="D1062" s="1">
        <f t="shared" si="2"/>
        <v>78.44713212</v>
      </c>
    </row>
    <row r="1063">
      <c r="A1063">
        <f t="shared" si="3"/>
        <v>11.49119275</v>
      </c>
      <c r="B1063" s="1">
        <v>198.598130841121</v>
      </c>
      <c r="C1063" s="1">
        <f t="shared" si="1"/>
        <v>200.2906542</v>
      </c>
      <c r="D1063" s="1">
        <f t="shared" si="2"/>
        <v>78.54535459</v>
      </c>
    </row>
    <row r="1064">
      <c r="A1064">
        <f t="shared" si="3"/>
        <v>11.50201309</v>
      </c>
      <c r="B1064" s="1">
        <v>199.392523364485</v>
      </c>
      <c r="C1064" s="1">
        <f t="shared" si="1"/>
        <v>201.335514</v>
      </c>
      <c r="D1064" s="1">
        <f t="shared" si="2"/>
        <v>78.95510354</v>
      </c>
    </row>
    <row r="1065">
      <c r="A1065">
        <f t="shared" si="3"/>
        <v>11.51283342</v>
      </c>
      <c r="B1065" s="1">
        <v>200.394392523364</v>
      </c>
      <c r="C1065" s="1">
        <f t="shared" si="1"/>
        <v>201.9313084</v>
      </c>
      <c r="D1065" s="1">
        <f t="shared" si="2"/>
        <v>79.1887484</v>
      </c>
    </row>
    <row r="1066">
      <c r="A1066">
        <f t="shared" si="3"/>
        <v>11.52365375</v>
      </c>
      <c r="B1066" s="1">
        <v>202.777570093457</v>
      </c>
      <c r="C1066" s="1">
        <f t="shared" si="1"/>
        <v>201.8794393</v>
      </c>
      <c r="D1066" s="1">
        <f t="shared" si="2"/>
        <v>79.16840755</v>
      </c>
    </row>
    <row r="1067">
      <c r="A1067">
        <f t="shared" si="3"/>
        <v>11.53447408</v>
      </c>
      <c r="B1067" s="1">
        <v>202.777570093457</v>
      </c>
      <c r="C1067" s="1">
        <f t="shared" si="1"/>
        <v>201.0331776</v>
      </c>
      <c r="D1067" s="1">
        <f t="shared" si="2"/>
        <v>78.83654022</v>
      </c>
    </row>
    <row r="1068">
      <c r="A1068">
        <f t="shared" si="3"/>
        <v>11.54529441</v>
      </c>
      <c r="B1068" s="1">
        <v>201.775700934579</v>
      </c>
      <c r="C1068" s="1">
        <f t="shared" si="1"/>
        <v>185.0504673</v>
      </c>
      <c r="D1068" s="1">
        <f t="shared" si="2"/>
        <v>72.5688107</v>
      </c>
    </row>
    <row r="1069">
      <c r="A1069">
        <f t="shared" si="3"/>
        <v>11.55611475</v>
      </c>
      <c r="B1069" s="1">
        <v>200.18691588785</v>
      </c>
      <c r="C1069" s="1">
        <f t="shared" si="1"/>
        <v>164.3962617</v>
      </c>
      <c r="D1069" s="1">
        <f t="shared" si="2"/>
        <v>64.46912223</v>
      </c>
    </row>
    <row r="1070">
      <c r="A1070">
        <f t="shared" si="3"/>
        <v>11.56693508</v>
      </c>
      <c r="B1070" s="1">
        <v>199.392523364485</v>
      </c>
      <c r="C1070" s="1">
        <f t="shared" si="1"/>
        <v>139.9686916</v>
      </c>
      <c r="D1070" s="1">
        <f t="shared" si="2"/>
        <v>54.88968298</v>
      </c>
    </row>
    <row r="1071">
      <c r="A1071">
        <f t="shared" si="3"/>
        <v>11.57775541</v>
      </c>
      <c r="B1071" s="1">
        <v>138.846728971962</v>
      </c>
      <c r="C1071" s="1">
        <f t="shared" si="1"/>
        <v>115.0060748</v>
      </c>
      <c r="D1071" s="1">
        <f t="shared" si="2"/>
        <v>45.10042148</v>
      </c>
    </row>
    <row r="1072">
      <c r="A1072">
        <f t="shared" si="3"/>
        <v>11.58857574</v>
      </c>
      <c r="B1072" s="1">
        <v>119.158878504672</v>
      </c>
      <c r="C1072" s="1">
        <f t="shared" si="1"/>
        <v>108.1070093</v>
      </c>
      <c r="D1072" s="1">
        <f t="shared" si="2"/>
        <v>42.39490563</v>
      </c>
    </row>
    <row r="1073">
      <c r="A1073">
        <f t="shared" si="3"/>
        <v>11.59939607</v>
      </c>
      <c r="B1073" s="1">
        <v>102.476635514018</v>
      </c>
      <c r="C1073" s="1">
        <f t="shared" si="1"/>
        <v>112.078972</v>
      </c>
      <c r="D1073" s="1">
        <f t="shared" si="2"/>
        <v>43.95253802</v>
      </c>
    </row>
    <row r="1074">
      <c r="A1074">
        <f t="shared" si="3"/>
        <v>11.61021641</v>
      </c>
      <c r="B1074" s="1">
        <v>99.5420560747663</v>
      </c>
      <c r="C1074" s="1">
        <f t="shared" si="1"/>
        <v>128.9598131</v>
      </c>
      <c r="D1074" s="1">
        <f t="shared" si="2"/>
        <v>50.57247572</v>
      </c>
    </row>
    <row r="1075">
      <c r="A1075">
        <f t="shared" si="3"/>
        <v>11.62103674</v>
      </c>
      <c r="B1075" s="1">
        <v>111.250467289719</v>
      </c>
      <c r="C1075" s="1">
        <f t="shared" si="1"/>
        <v>153.1799065</v>
      </c>
      <c r="D1075" s="1">
        <f t="shared" si="2"/>
        <v>60.07055159</v>
      </c>
    </row>
    <row r="1076">
      <c r="A1076">
        <f t="shared" si="3"/>
        <v>11.63185707</v>
      </c>
      <c r="B1076" s="1">
        <v>135.046728971962</v>
      </c>
      <c r="C1076" s="1">
        <f t="shared" si="1"/>
        <v>175.8630841</v>
      </c>
      <c r="D1076" s="1">
        <f t="shared" si="2"/>
        <v>68.96591534</v>
      </c>
    </row>
    <row r="1077">
      <c r="A1077">
        <f t="shared" si="3"/>
        <v>11.6426774</v>
      </c>
      <c r="B1077" s="1">
        <v>170.0</v>
      </c>
      <c r="C1077" s="1">
        <f t="shared" si="1"/>
        <v>192.5971963</v>
      </c>
      <c r="D1077" s="1">
        <f t="shared" si="2"/>
        <v>75.52831226</v>
      </c>
    </row>
    <row r="1078">
      <c r="A1078">
        <f t="shared" si="3"/>
        <v>11.65349774</v>
      </c>
      <c r="B1078" s="1">
        <v>196.422429906542</v>
      </c>
      <c r="C1078" s="1">
        <f t="shared" si="1"/>
        <v>200.3943925</v>
      </c>
      <c r="D1078" s="1">
        <f t="shared" si="2"/>
        <v>78.58603628</v>
      </c>
    </row>
    <row r="1079">
      <c r="A1079">
        <f t="shared" si="3"/>
        <v>11.66431807</v>
      </c>
      <c r="B1079" s="1">
        <v>201.983177570093</v>
      </c>
      <c r="C1079" s="1">
        <f t="shared" si="1"/>
        <v>201.3873832</v>
      </c>
      <c r="D1079" s="1">
        <f t="shared" si="2"/>
        <v>78.97544438</v>
      </c>
    </row>
    <row r="1080">
      <c r="A1080">
        <f t="shared" si="3"/>
        <v>11.6751384</v>
      </c>
      <c r="B1080" s="1">
        <v>201.983177570093</v>
      </c>
      <c r="C1080" s="1">
        <f t="shared" si="1"/>
        <v>200.5929907</v>
      </c>
      <c r="D1080" s="1">
        <f t="shared" si="2"/>
        <v>78.6639179</v>
      </c>
    </row>
    <row r="1081">
      <c r="A1081">
        <f t="shared" si="3"/>
        <v>11.68595873</v>
      </c>
      <c r="B1081" s="1">
        <v>201.188785046728</v>
      </c>
      <c r="C1081" s="1">
        <f t="shared" si="1"/>
        <v>199.8504673</v>
      </c>
      <c r="D1081" s="1">
        <f t="shared" si="2"/>
        <v>78.37273227</v>
      </c>
    </row>
    <row r="1082">
      <c r="A1082">
        <f t="shared" si="3"/>
        <v>11.69677906</v>
      </c>
      <c r="B1082" s="1">
        <v>200.394392523364</v>
      </c>
      <c r="C1082" s="1">
        <f t="shared" si="1"/>
        <v>199.1598131</v>
      </c>
      <c r="D1082" s="1">
        <f t="shared" si="2"/>
        <v>78.10188748</v>
      </c>
    </row>
    <row r="1083">
      <c r="A1083">
        <f t="shared" si="3"/>
        <v>11.7075994</v>
      </c>
      <c r="B1083" s="1">
        <v>198.805607476635</v>
      </c>
      <c r="C1083" s="1">
        <f t="shared" si="1"/>
        <v>198.7196262</v>
      </c>
      <c r="D1083" s="1">
        <f t="shared" si="2"/>
        <v>77.92926516</v>
      </c>
    </row>
    <row r="1084">
      <c r="A1084">
        <f t="shared" si="3"/>
        <v>11.71841973</v>
      </c>
      <c r="B1084" s="1">
        <v>199.013084112149</v>
      </c>
      <c r="C1084" s="1">
        <f t="shared" si="1"/>
        <v>199.4621495</v>
      </c>
      <c r="D1084" s="1">
        <f t="shared" si="2"/>
        <v>78.2204508</v>
      </c>
    </row>
    <row r="1085">
      <c r="A1085">
        <f t="shared" si="3"/>
        <v>11.72924006</v>
      </c>
      <c r="B1085" s="1">
        <v>198.426168224299</v>
      </c>
      <c r="C1085" s="1">
        <f t="shared" si="1"/>
        <v>200.1528037</v>
      </c>
      <c r="D1085" s="1">
        <f t="shared" si="2"/>
        <v>78.49129558</v>
      </c>
    </row>
    <row r="1086">
      <c r="A1086">
        <f t="shared" si="3"/>
        <v>11.74006039</v>
      </c>
      <c r="B1086" s="1">
        <v>198.633644859813</v>
      </c>
      <c r="C1086" s="1">
        <f t="shared" si="1"/>
        <v>200.9901869</v>
      </c>
      <c r="D1086" s="1">
        <f t="shared" si="2"/>
        <v>78.81968114</v>
      </c>
    </row>
    <row r="1087">
      <c r="A1087">
        <f t="shared" si="3"/>
        <v>11.75088072</v>
      </c>
      <c r="B1087" s="1">
        <v>201.775700934579</v>
      </c>
      <c r="C1087" s="1">
        <f t="shared" si="1"/>
        <v>201.5771028</v>
      </c>
      <c r="D1087" s="1">
        <f t="shared" si="2"/>
        <v>79.04984424</v>
      </c>
    </row>
    <row r="1088">
      <c r="A1088">
        <f t="shared" si="3"/>
        <v>11.76170106</v>
      </c>
      <c r="B1088" s="1">
        <v>201.775700934579</v>
      </c>
      <c r="C1088" s="1">
        <f t="shared" si="1"/>
        <v>201.1799065</v>
      </c>
      <c r="D1088" s="1">
        <f t="shared" si="2"/>
        <v>78.894081</v>
      </c>
    </row>
    <row r="1089">
      <c r="A1089">
        <f t="shared" si="3"/>
        <v>11.77252139</v>
      </c>
      <c r="B1089" s="1">
        <v>201.775700934579</v>
      </c>
      <c r="C1089" s="1">
        <f t="shared" si="1"/>
        <v>200.7827103</v>
      </c>
      <c r="D1089" s="1">
        <f t="shared" si="2"/>
        <v>78.73831776</v>
      </c>
    </row>
    <row r="1090">
      <c r="A1090">
        <f t="shared" si="3"/>
        <v>11.78334172</v>
      </c>
      <c r="B1090" s="1">
        <v>200.981308411214</v>
      </c>
      <c r="C1090" s="1">
        <f t="shared" si="1"/>
        <v>200.385514</v>
      </c>
      <c r="D1090" s="1">
        <f t="shared" si="2"/>
        <v>78.58255452</v>
      </c>
    </row>
    <row r="1091">
      <c r="A1091">
        <f t="shared" si="3"/>
        <v>11.79416205</v>
      </c>
      <c r="B1091" s="1">
        <v>200.18691588785</v>
      </c>
      <c r="C1091" s="1">
        <f t="shared" si="1"/>
        <v>200.1869159</v>
      </c>
      <c r="D1091" s="1">
        <f t="shared" si="2"/>
        <v>78.5046729</v>
      </c>
    </row>
    <row r="1092">
      <c r="A1092">
        <f t="shared" si="3"/>
        <v>11.80498239</v>
      </c>
      <c r="B1092" s="1">
        <v>200.18691588785</v>
      </c>
      <c r="C1092" s="1">
        <f t="shared" si="1"/>
        <v>200.5070093</v>
      </c>
      <c r="D1092" s="1">
        <f t="shared" si="2"/>
        <v>78.63019974</v>
      </c>
    </row>
    <row r="1093">
      <c r="A1093">
        <f t="shared" si="3"/>
        <v>11.81580272</v>
      </c>
      <c r="B1093" s="1">
        <v>200.18691588785</v>
      </c>
      <c r="C1093" s="1">
        <f t="shared" si="1"/>
        <v>200.861215</v>
      </c>
      <c r="D1093" s="1">
        <f t="shared" si="2"/>
        <v>78.7691039</v>
      </c>
    </row>
    <row r="1094">
      <c r="A1094">
        <f t="shared" si="3"/>
        <v>11.82662305</v>
      </c>
      <c r="B1094" s="1">
        <v>200.18691588785</v>
      </c>
      <c r="C1094" s="1">
        <f t="shared" si="1"/>
        <v>200.861215</v>
      </c>
      <c r="D1094" s="1">
        <f t="shared" si="2"/>
        <v>78.7691039</v>
      </c>
    </row>
    <row r="1095">
      <c r="A1095">
        <f t="shared" si="3"/>
        <v>11.83744338</v>
      </c>
      <c r="B1095" s="1">
        <v>201.467289719626</v>
      </c>
      <c r="C1095" s="1">
        <f t="shared" si="1"/>
        <v>200.6626168</v>
      </c>
      <c r="D1095" s="1">
        <f t="shared" si="2"/>
        <v>78.69122228</v>
      </c>
    </row>
    <row r="1096">
      <c r="A1096">
        <f t="shared" si="3"/>
        <v>11.84826371</v>
      </c>
      <c r="B1096" s="1">
        <v>201.603738317757</v>
      </c>
      <c r="C1096" s="1">
        <f t="shared" si="1"/>
        <v>200.7397196</v>
      </c>
      <c r="D1096" s="1">
        <f t="shared" si="2"/>
        <v>78.72145868</v>
      </c>
    </row>
    <row r="1097">
      <c r="A1097">
        <f t="shared" si="3"/>
        <v>11.85908405</v>
      </c>
      <c r="B1097" s="1">
        <v>200.18691588785</v>
      </c>
      <c r="C1097" s="1">
        <f t="shared" si="1"/>
        <v>200.7827103</v>
      </c>
      <c r="D1097" s="1">
        <f t="shared" si="2"/>
        <v>78.73831776</v>
      </c>
    </row>
    <row r="1098">
      <c r="A1098">
        <f t="shared" si="3"/>
        <v>11.86990438</v>
      </c>
      <c r="B1098" s="1">
        <v>199.392523364485</v>
      </c>
      <c r="C1098" s="1">
        <f t="shared" si="1"/>
        <v>200.7827103</v>
      </c>
      <c r="D1098" s="1">
        <f t="shared" si="2"/>
        <v>78.73831776</v>
      </c>
    </row>
    <row r="1099">
      <c r="A1099">
        <f t="shared" si="3"/>
        <v>11.88072471</v>
      </c>
      <c r="B1099" s="1">
        <v>201.775700934579</v>
      </c>
      <c r="C1099" s="1">
        <f t="shared" si="1"/>
        <v>199.7897196</v>
      </c>
      <c r="D1099" s="1">
        <f t="shared" si="2"/>
        <v>78.34890966</v>
      </c>
    </row>
    <row r="1100">
      <c r="A1100">
        <f t="shared" si="3"/>
        <v>11.89154504</v>
      </c>
      <c r="B1100" s="1">
        <v>201.775700934579</v>
      </c>
      <c r="C1100" s="1">
        <f t="shared" si="1"/>
        <v>191.3018692</v>
      </c>
      <c r="D1100" s="1">
        <f t="shared" si="2"/>
        <v>75.02034085</v>
      </c>
    </row>
    <row r="1101">
      <c r="A1101">
        <f t="shared" si="3"/>
        <v>11.90236537</v>
      </c>
      <c r="B1101" s="1">
        <v>200.18691588785</v>
      </c>
      <c r="C1101" s="1">
        <f t="shared" si="1"/>
        <v>176.8560748</v>
      </c>
      <c r="D1101" s="1">
        <f t="shared" si="2"/>
        <v>69.35532344</v>
      </c>
    </row>
    <row r="1102">
      <c r="A1102">
        <f t="shared" si="3"/>
        <v>11.91318571</v>
      </c>
      <c r="B1102" s="1">
        <v>195.420560747663</v>
      </c>
      <c r="C1102" s="1">
        <f t="shared" si="1"/>
        <v>154.4663551</v>
      </c>
      <c r="D1102" s="1">
        <f t="shared" si="2"/>
        <v>60.57504123</v>
      </c>
    </row>
    <row r="1103">
      <c r="A1103">
        <f t="shared" si="3"/>
        <v>11.92400604</v>
      </c>
      <c r="B1103" s="1">
        <v>167.82429906542</v>
      </c>
      <c r="C1103" s="1">
        <f t="shared" si="1"/>
        <v>128.1046729</v>
      </c>
      <c r="D1103" s="1">
        <f t="shared" si="2"/>
        <v>50.23712663</v>
      </c>
    </row>
    <row r="1104">
      <c r="A1104">
        <f t="shared" si="3"/>
        <v>11.93482637</v>
      </c>
      <c r="B1104" s="1">
        <v>143.992523364485</v>
      </c>
      <c r="C1104" s="1">
        <f t="shared" si="1"/>
        <v>108.9873832</v>
      </c>
      <c r="D1104" s="1">
        <f t="shared" si="2"/>
        <v>42.74015027</v>
      </c>
    </row>
    <row r="1105">
      <c r="A1105">
        <f t="shared" si="3"/>
        <v>11.9456467</v>
      </c>
      <c r="B1105" s="1">
        <v>110.628037383177</v>
      </c>
      <c r="C1105" s="1">
        <f t="shared" si="1"/>
        <v>101.7859813</v>
      </c>
      <c r="D1105" s="1">
        <f t="shared" si="2"/>
        <v>39.9160711</v>
      </c>
    </row>
    <row r="1106">
      <c r="A1106">
        <f t="shared" si="3"/>
        <v>11.95646704</v>
      </c>
      <c r="B1106" s="1">
        <v>89.9738317757009</v>
      </c>
      <c r="C1106" s="1">
        <f t="shared" si="1"/>
        <v>111.0682243</v>
      </c>
      <c r="D1106" s="1">
        <f t="shared" si="2"/>
        <v>43.55616639</v>
      </c>
    </row>
    <row r="1107">
      <c r="A1107">
        <f t="shared" si="3"/>
        <v>11.96728737</v>
      </c>
      <c r="B1107" s="1">
        <v>91.3551401869158</v>
      </c>
      <c r="C1107" s="1">
        <f t="shared" si="1"/>
        <v>131.4719626</v>
      </c>
      <c r="D1107" s="1">
        <f t="shared" si="2"/>
        <v>51.5576324</v>
      </c>
    </row>
    <row r="1108">
      <c r="A1108">
        <f t="shared" si="3"/>
        <v>11.9781077</v>
      </c>
      <c r="B1108" s="1">
        <v>115.18691588785</v>
      </c>
      <c r="C1108" s="1">
        <f t="shared" si="1"/>
        <v>158.1448598</v>
      </c>
      <c r="D1108" s="1">
        <f t="shared" si="2"/>
        <v>62.01759208</v>
      </c>
    </row>
    <row r="1109">
      <c r="A1109">
        <f t="shared" si="3"/>
        <v>11.98892803</v>
      </c>
      <c r="B1109" s="1">
        <v>147.757009345794</v>
      </c>
      <c r="C1109" s="1">
        <f t="shared" si="1"/>
        <v>179.6023364</v>
      </c>
      <c r="D1109" s="1">
        <f t="shared" si="2"/>
        <v>70.4322888</v>
      </c>
    </row>
    <row r="1110">
      <c r="A1110">
        <f t="shared" si="3"/>
        <v>11.99974836</v>
      </c>
      <c r="B1110" s="1">
        <v>171.588785046728</v>
      </c>
      <c r="C1110" s="1">
        <f t="shared" si="1"/>
        <v>193.3574766</v>
      </c>
      <c r="D1110" s="1">
        <f t="shared" si="2"/>
        <v>75.82646143</v>
      </c>
    </row>
    <row r="1111">
      <c r="A1111">
        <f t="shared" si="3"/>
        <v>12.0105687</v>
      </c>
      <c r="B1111" s="1">
        <v>198.046728971962</v>
      </c>
      <c r="C1111" s="1">
        <f t="shared" si="1"/>
        <v>201.2584112</v>
      </c>
      <c r="D1111" s="1">
        <f t="shared" si="2"/>
        <v>78.92486714</v>
      </c>
    </row>
    <row r="1112">
      <c r="A1112">
        <f t="shared" si="3"/>
        <v>12.02138903</v>
      </c>
      <c r="B1112" s="1">
        <v>201.016822429906</v>
      </c>
      <c r="C1112" s="1">
        <f t="shared" si="1"/>
        <v>201.8971963</v>
      </c>
      <c r="D1112" s="1">
        <f t="shared" si="2"/>
        <v>79.17537108</v>
      </c>
    </row>
    <row r="1113">
      <c r="A1113">
        <f t="shared" si="3"/>
        <v>12.03220936</v>
      </c>
      <c r="B1113" s="1">
        <v>202.777570093457</v>
      </c>
      <c r="C1113" s="1">
        <f t="shared" si="1"/>
        <v>201.1457944</v>
      </c>
      <c r="D1113" s="1">
        <f t="shared" si="2"/>
        <v>78.88070368</v>
      </c>
    </row>
    <row r="1114">
      <c r="A1114">
        <f t="shared" si="3"/>
        <v>12.04302969</v>
      </c>
      <c r="B1114" s="1">
        <v>203.192523364486</v>
      </c>
      <c r="C1114" s="1">
        <f t="shared" si="1"/>
        <v>199.5051402</v>
      </c>
      <c r="D1114" s="1">
        <f t="shared" si="2"/>
        <v>78.23730988</v>
      </c>
    </row>
    <row r="1115">
      <c r="A1115">
        <f t="shared" si="3"/>
        <v>12.05385003</v>
      </c>
      <c r="B1115" s="1">
        <v>200.601869158878</v>
      </c>
      <c r="C1115" s="1">
        <f t="shared" si="1"/>
        <v>197.7607477</v>
      </c>
      <c r="D1115" s="1">
        <f t="shared" si="2"/>
        <v>77.55323438</v>
      </c>
    </row>
    <row r="1116">
      <c r="A1116">
        <f t="shared" si="3"/>
        <v>12.06467036</v>
      </c>
      <c r="B1116" s="1">
        <v>198.011214953271</v>
      </c>
      <c r="C1116" s="1">
        <f t="shared" si="1"/>
        <v>197.5621495</v>
      </c>
      <c r="D1116" s="1">
        <f t="shared" si="2"/>
        <v>77.47535276</v>
      </c>
    </row>
    <row r="1117">
      <c r="A1117">
        <f t="shared" si="3"/>
        <v>12.07549069</v>
      </c>
      <c r="B1117" s="1">
        <v>196.214953271028</v>
      </c>
      <c r="C1117" s="1">
        <f t="shared" si="1"/>
        <v>198.011215</v>
      </c>
      <c r="D1117" s="1">
        <f t="shared" si="2"/>
        <v>77.65145684</v>
      </c>
    </row>
    <row r="1118">
      <c r="A1118">
        <f t="shared" si="3"/>
        <v>12.08631102</v>
      </c>
      <c r="B1118" s="1">
        <v>196.214953271028</v>
      </c>
      <c r="C1118" s="1">
        <f t="shared" si="1"/>
        <v>198.7107477</v>
      </c>
      <c r="D1118" s="1">
        <f t="shared" si="2"/>
        <v>77.9257834</v>
      </c>
    </row>
    <row r="1119">
      <c r="A1119">
        <f t="shared" si="3"/>
        <v>12.09713135</v>
      </c>
      <c r="B1119" s="1">
        <v>199.807476635514</v>
      </c>
      <c r="C1119" s="1">
        <f t="shared" si="1"/>
        <v>199.1598131</v>
      </c>
      <c r="D1119" s="1">
        <f t="shared" si="2"/>
        <v>78.10188748</v>
      </c>
    </row>
    <row r="1120">
      <c r="A1120">
        <f t="shared" si="3"/>
        <v>12.10795169</v>
      </c>
      <c r="B1120" s="1">
        <v>199.807476635514</v>
      </c>
      <c r="C1120" s="1">
        <f t="shared" si="1"/>
        <v>198.5121495</v>
      </c>
      <c r="D1120" s="1">
        <f t="shared" si="2"/>
        <v>77.84790178</v>
      </c>
    </row>
    <row r="1121">
      <c r="A1121">
        <f t="shared" si="3"/>
        <v>12.11877202</v>
      </c>
      <c r="B1121" s="1">
        <v>199.013084112149</v>
      </c>
      <c r="C1121" s="1">
        <f t="shared" si="1"/>
        <v>197.6140187</v>
      </c>
      <c r="D1121" s="1">
        <f t="shared" si="2"/>
        <v>77.4956936</v>
      </c>
    </row>
    <row r="1122">
      <c r="A1122">
        <f t="shared" si="3"/>
        <v>12.12959235</v>
      </c>
      <c r="B1122" s="1">
        <v>198.011214953271</v>
      </c>
      <c r="C1122" s="1">
        <f t="shared" si="1"/>
        <v>196.7158879</v>
      </c>
      <c r="D1122" s="1">
        <f t="shared" si="2"/>
        <v>77.14348543</v>
      </c>
    </row>
    <row r="1123">
      <c r="A1123">
        <f t="shared" si="3"/>
        <v>12.14041268</v>
      </c>
      <c r="B1123" s="1">
        <v>197.216822429906</v>
      </c>
      <c r="C1123" s="1">
        <f t="shared" si="1"/>
        <v>196.0682243</v>
      </c>
      <c r="D1123" s="1">
        <f t="shared" si="2"/>
        <v>76.88949973</v>
      </c>
    </row>
    <row r="1124">
      <c r="A1124">
        <f t="shared" si="3"/>
        <v>12.15123301</v>
      </c>
      <c r="B1124" s="1">
        <v>196.214953271028</v>
      </c>
      <c r="C1124" s="1">
        <f t="shared" si="1"/>
        <v>195.5850467</v>
      </c>
      <c r="D1124" s="1">
        <f t="shared" si="2"/>
        <v>76.70001833</v>
      </c>
    </row>
    <row r="1125">
      <c r="A1125">
        <f t="shared" si="3"/>
        <v>12.16205335</v>
      </c>
      <c r="B1125" s="1">
        <v>195.420560747663</v>
      </c>
      <c r="C1125" s="1">
        <f t="shared" si="1"/>
        <v>196.1378505</v>
      </c>
      <c r="D1125" s="1">
        <f t="shared" si="2"/>
        <v>76.9168041</v>
      </c>
    </row>
    <row r="1126">
      <c r="A1126">
        <f t="shared" si="3"/>
        <v>12.17287368</v>
      </c>
      <c r="B1126" s="1">
        <v>195.420560747663</v>
      </c>
      <c r="C1126" s="1">
        <f t="shared" si="1"/>
        <v>197.9771028</v>
      </c>
      <c r="D1126" s="1">
        <f t="shared" si="2"/>
        <v>77.63807953</v>
      </c>
    </row>
    <row r="1127">
      <c r="A1127">
        <f t="shared" si="3"/>
        <v>12.18369401</v>
      </c>
      <c r="B1127" s="1">
        <v>195.284112149532</v>
      </c>
      <c r="C1127" s="1">
        <f t="shared" si="1"/>
        <v>199.8682243</v>
      </c>
      <c r="D1127" s="1">
        <f t="shared" si="2"/>
        <v>78.3796958</v>
      </c>
    </row>
    <row r="1128">
      <c r="A1128">
        <f t="shared" si="3"/>
        <v>12.19451434</v>
      </c>
      <c r="B1128" s="1">
        <v>198.426168224299</v>
      </c>
      <c r="C1128" s="1">
        <f t="shared" si="1"/>
        <v>200.6537383</v>
      </c>
      <c r="D1128" s="1">
        <f t="shared" si="2"/>
        <v>78.68774052</v>
      </c>
    </row>
    <row r="1129">
      <c r="A1129">
        <f t="shared" si="3"/>
        <v>12.20533468</v>
      </c>
      <c r="B1129" s="1">
        <v>202.777570093457</v>
      </c>
      <c r="C1129" s="1">
        <f t="shared" si="1"/>
        <v>194.4542056</v>
      </c>
      <c r="D1129" s="1">
        <f t="shared" si="2"/>
        <v>76.25655122</v>
      </c>
    </row>
    <row r="1130">
      <c r="A1130">
        <f t="shared" si="3"/>
        <v>12.21615501</v>
      </c>
      <c r="B1130" s="1">
        <v>202.985046728971</v>
      </c>
      <c r="C1130" s="1">
        <f t="shared" si="1"/>
        <v>179.3696262</v>
      </c>
      <c r="D1130" s="1">
        <f t="shared" si="2"/>
        <v>70.34102987</v>
      </c>
    </row>
    <row r="1131">
      <c r="A1131">
        <f t="shared" si="3"/>
        <v>12.22697534</v>
      </c>
      <c r="B1131" s="1">
        <v>198.426168224299</v>
      </c>
      <c r="C1131" s="1">
        <f t="shared" si="1"/>
        <v>158.7154206</v>
      </c>
      <c r="D1131" s="1">
        <f t="shared" si="2"/>
        <v>62.2413414</v>
      </c>
    </row>
    <row r="1132">
      <c r="A1132">
        <f t="shared" si="3"/>
        <v>12.23779567</v>
      </c>
      <c r="B1132" s="1">
        <v>173.628037383177</v>
      </c>
      <c r="C1132" s="1">
        <f t="shared" si="1"/>
        <v>129.7630841</v>
      </c>
      <c r="D1132" s="1">
        <f t="shared" si="2"/>
        <v>50.88748397</v>
      </c>
    </row>
    <row r="1133">
      <c r="A1133">
        <f t="shared" si="3"/>
        <v>12.248616</v>
      </c>
      <c r="B1133" s="1">
        <v>142.439252336448</v>
      </c>
      <c r="C1133" s="1">
        <f t="shared" si="1"/>
        <v>103.8327103</v>
      </c>
      <c r="D1133" s="1">
        <f t="shared" si="2"/>
        <v>40.71870991</v>
      </c>
    </row>
    <row r="1134">
      <c r="A1134">
        <f t="shared" si="3"/>
        <v>12.25943634</v>
      </c>
      <c r="B1134" s="1">
        <v>120.368224299065</v>
      </c>
      <c r="C1134" s="1">
        <f t="shared" si="1"/>
        <v>81.43411215</v>
      </c>
      <c r="D1134" s="1">
        <f t="shared" si="2"/>
        <v>31.93494594</v>
      </c>
    </row>
    <row r="1135">
      <c r="A1135">
        <f t="shared" si="3"/>
        <v>12.27025667</v>
      </c>
      <c r="B1135" s="1">
        <v>82.6168224299065</v>
      </c>
      <c r="C1135" s="1">
        <f t="shared" si="1"/>
        <v>62.92149533</v>
      </c>
      <c r="D1135" s="1">
        <f t="shared" si="2"/>
        <v>24.67509621</v>
      </c>
    </row>
    <row r="1136">
      <c r="A1136">
        <f t="shared" si="3"/>
        <v>12.281077</v>
      </c>
      <c r="B1136" s="1">
        <v>69.9065420560747</v>
      </c>
      <c r="C1136" s="1">
        <f t="shared" si="1"/>
        <v>56.57523364</v>
      </c>
      <c r="D1136" s="1">
        <f t="shared" si="2"/>
        <v>22.18636614</v>
      </c>
    </row>
    <row r="1137">
      <c r="A1137">
        <f t="shared" si="3"/>
        <v>12.29189733</v>
      </c>
      <c r="B1137" s="1">
        <v>52.8448598130841</v>
      </c>
      <c r="C1137" s="1">
        <f t="shared" si="1"/>
        <v>60.70280374</v>
      </c>
      <c r="D1137" s="1">
        <f t="shared" si="2"/>
        <v>23.80502107</v>
      </c>
    </row>
    <row r="1138">
      <c r="A1138">
        <f t="shared" si="3"/>
        <v>12.30271766</v>
      </c>
      <c r="B1138" s="1">
        <v>46.3177570093457</v>
      </c>
      <c r="C1138" s="1">
        <f t="shared" si="1"/>
        <v>77.67850467</v>
      </c>
      <c r="D1138" s="1">
        <f t="shared" si="2"/>
        <v>30.4621587</v>
      </c>
    </row>
    <row r="1139">
      <c r="A1139">
        <f t="shared" si="3"/>
        <v>12.313538</v>
      </c>
      <c r="B1139" s="1">
        <v>57.2317757009345</v>
      </c>
      <c r="C1139" s="1">
        <f t="shared" si="1"/>
        <v>102.0453271</v>
      </c>
      <c r="D1139" s="1">
        <f t="shared" si="2"/>
        <v>40.01777533</v>
      </c>
    </row>
    <row r="1140">
      <c r="A1140">
        <f t="shared" si="3"/>
        <v>12.32435833</v>
      </c>
      <c r="B1140" s="1">
        <v>86.4168224299065</v>
      </c>
      <c r="C1140" s="1">
        <f t="shared" si="1"/>
        <v>130.8331776</v>
      </c>
      <c r="D1140" s="1">
        <f t="shared" si="2"/>
        <v>51.30712846</v>
      </c>
    </row>
    <row r="1141">
      <c r="A1141">
        <f t="shared" si="3"/>
        <v>12.33517866</v>
      </c>
      <c r="B1141" s="1">
        <v>120.747663551401</v>
      </c>
      <c r="C1141" s="1">
        <f t="shared" si="1"/>
        <v>154.7079439</v>
      </c>
      <c r="D1141" s="1">
        <f t="shared" si="2"/>
        <v>60.66978193</v>
      </c>
    </row>
    <row r="1142">
      <c r="A1142">
        <f t="shared" si="3"/>
        <v>12.34599899</v>
      </c>
      <c r="B1142" s="1">
        <v>143.785046728971</v>
      </c>
      <c r="C1142" s="1">
        <f t="shared" si="1"/>
        <v>172.9359813</v>
      </c>
      <c r="D1142" s="1">
        <f t="shared" si="2"/>
        <v>67.81803189</v>
      </c>
    </row>
    <row r="1143">
      <c r="A1143">
        <f t="shared" si="3"/>
        <v>12.35681933</v>
      </c>
      <c r="B1143" s="1">
        <v>172.383177570093</v>
      </c>
      <c r="C1143" s="1">
        <f t="shared" si="1"/>
        <v>187.338785</v>
      </c>
      <c r="D1143" s="1">
        <f t="shared" si="2"/>
        <v>73.46619021</v>
      </c>
    </row>
    <row r="1144">
      <c r="A1144">
        <f t="shared" si="3"/>
        <v>12.36763966</v>
      </c>
      <c r="B1144" s="1">
        <v>181.915887850467</v>
      </c>
      <c r="C1144" s="1">
        <f t="shared" si="1"/>
        <v>194.6869159</v>
      </c>
      <c r="D1144" s="1">
        <f t="shared" si="2"/>
        <v>76.34781015</v>
      </c>
    </row>
    <row r="1145">
      <c r="A1145">
        <f t="shared" si="3"/>
        <v>12.37845999</v>
      </c>
      <c r="B1145" s="1">
        <v>193.659813084112</v>
      </c>
      <c r="C1145" s="1">
        <f t="shared" si="1"/>
        <v>198.8574766</v>
      </c>
      <c r="D1145" s="1">
        <f t="shared" si="2"/>
        <v>77.98332417</v>
      </c>
    </row>
    <row r="1146">
      <c r="A1146">
        <f t="shared" si="3"/>
        <v>12.38928032</v>
      </c>
      <c r="B1146" s="1">
        <v>201.396261682242</v>
      </c>
      <c r="C1146" s="1">
        <f t="shared" si="1"/>
        <v>199.6</v>
      </c>
      <c r="D1146" s="1">
        <f t="shared" si="2"/>
        <v>78.2745098</v>
      </c>
    </row>
    <row r="1147">
      <c r="A1147">
        <f t="shared" si="3"/>
        <v>12.40010065</v>
      </c>
      <c r="B1147" s="1">
        <v>201.775700934579</v>
      </c>
      <c r="C1147" s="1">
        <f t="shared" si="1"/>
        <v>198.4172897</v>
      </c>
      <c r="D1147" s="1">
        <f t="shared" si="2"/>
        <v>77.81070185</v>
      </c>
    </row>
    <row r="1148">
      <c r="A1148">
        <f t="shared" si="3"/>
        <v>12.41092099</v>
      </c>
      <c r="B1148" s="1">
        <v>198.598130841121</v>
      </c>
      <c r="C1148" s="1">
        <f t="shared" si="1"/>
        <v>197.3294393</v>
      </c>
      <c r="D1148" s="1">
        <f t="shared" si="2"/>
        <v>77.38409382</v>
      </c>
    </row>
    <row r="1149">
      <c r="A1149">
        <f t="shared" si="3"/>
        <v>12.42174132</v>
      </c>
      <c r="B1149" s="1">
        <v>196.629906542056</v>
      </c>
      <c r="C1149" s="1">
        <f t="shared" si="1"/>
        <v>197.6317757</v>
      </c>
      <c r="D1149" s="1">
        <f t="shared" si="2"/>
        <v>77.50265714</v>
      </c>
    </row>
    <row r="1150">
      <c r="A1150">
        <f t="shared" si="3"/>
        <v>12.43256165</v>
      </c>
      <c r="B1150" s="1">
        <v>196.665420560747</v>
      </c>
      <c r="C1150" s="1">
        <f t="shared" si="1"/>
        <v>199.2205607</v>
      </c>
      <c r="D1150" s="1">
        <f t="shared" si="2"/>
        <v>78.1257101</v>
      </c>
    </row>
    <row r="1151">
      <c r="A1151">
        <f t="shared" si="3"/>
        <v>12.44338198</v>
      </c>
      <c r="B1151" s="1">
        <v>197.42429906542</v>
      </c>
      <c r="C1151" s="1">
        <f t="shared" si="1"/>
        <v>200.8523364</v>
      </c>
      <c r="D1151" s="1">
        <f t="shared" si="2"/>
        <v>78.76562214</v>
      </c>
    </row>
    <row r="1152">
      <c r="A1152">
        <f t="shared" si="3"/>
        <v>12.45420232</v>
      </c>
      <c r="B1152" s="1">
        <v>199.807476635514</v>
      </c>
      <c r="C1152" s="1">
        <f t="shared" si="1"/>
        <v>200.9560748</v>
      </c>
      <c r="D1152" s="1">
        <f t="shared" si="2"/>
        <v>78.80630383</v>
      </c>
    </row>
    <row r="1153">
      <c r="A1153">
        <f t="shared" si="3"/>
        <v>12.46502265</v>
      </c>
      <c r="B1153" s="1">
        <v>202.985046728971</v>
      </c>
      <c r="C1153" s="1">
        <f t="shared" si="1"/>
        <v>198.0808411</v>
      </c>
      <c r="D1153" s="1">
        <f t="shared" si="2"/>
        <v>77.67876122</v>
      </c>
    </row>
    <row r="1154">
      <c r="A1154">
        <f t="shared" si="3"/>
        <v>12.47584298</v>
      </c>
      <c r="B1154" s="1">
        <v>203.192523364486</v>
      </c>
      <c r="C1154" s="1">
        <f t="shared" si="1"/>
        <v>191.4841121</v>
      </c>
      <c r="D1154" s="1">
        <f t="shared" si="2"/>
        <v>75.09180869</v>
      </c>
    </row>
    <row r="1155">
      <c r="A1155">
        <f t="shared" si="3"/>
        <v>12.48666331</v>
      </c>
      <c r="B1155" s="1">
        <v>197.839252336448</v>
      </c>
      <c r="C1155" s="1">
        <f t="shared" si="1"/>
        <v>183.0481308</v>
      </c>
      <c r="D1155" s="1">
        <f t="shared" si="2"/>
        <v>71.78358072</v>
      </c>
    </row>
    <row r="1156">
      <c r="A1156">
        <f t="shared" si="3"/>
        <v>12.49748364</v>
      </c>
      <c r="B1156" s="1">
        <v>188.306542056074</v>
      </c>
      <c r="C1156" s="1">
        <f t="shared" si="1"/>
        <v>167.7471963</v>
      </c>
      <c r="D1156" s="1">
        <f t="shared" si="2"/>
        <v>65.78321422</v>
      </c>
    </row>
    <row r="1157">
      <c r="A1157">
        <f t="shared" si="3"/>
        <v>12.50830398</v>
      </c>
      <c r="B1157" s="1">
        <v>176.598130841121</v>
      </c>
      <c r="C1157" s="1">
        <f t="shared" si="1"/>
        <v>152.2476636</v>
      </c>
      <c r="D1157" s="1">
        <f t="shared" si="2"/>
        <v>59.7049661</v>
      </c>
    </row>
    <row r="1158">
      <c r="A1158">
        <f t="shared" si="3"/>
        <v>12.51912431</v>
      </c>
      <c r="B1158" s="1">
        <v>169.448598130841</v>
      </c>
      <c r="C1158" s="1">
        <f t="shared" si="1"/>
        <v>135.703271</v>
      </c>
      <c r="D1158" s="1">
        <f t="shared" si="2"/>
        <v>53.21696903</v>
      </c>
    </row>
    <row r="1159">
      <c r="A1159">
        <f t="shared" si="3"/>
        <v>12.52994464</v>
      </c>
      <c r="B1159" s="1">
        <v>136.635514018691</v>
      </c>
      <c r="C1159" s="1">
        <f t="shared" si="1"/>
        <v>116.628972</v>
      </c>
      <c r="D1159" s="1">
        <f t="shared" si="2"/>
        <v>45.73685175</v>
      </c>
    </row>
    <row r="1160">
      <c r="A1160">
        <f t="shared" si="3"/>
        <v>12.54076497</v>
      </c>
      <c r="B1160" s="1">
        <v>126.308411214953</v>
      </c>
      <c r="C1160" s="1">
        <f t="shared" si="1"/>
        <v>102.1831776</v>
      </c>
      <c r="D1160" s="1">
        <f t="shared" si="2"/>
        <v>40.07183434</v>
      </c>
    </row>
    <row r="1161">
      <c r="A1161">
        <f t="shared" si="3"/>
        <v>12.5515853</v>
      </c>
      <c r="B1161" s="1">
        <v>110.420560747663</v>
      </c>
      <c r="C1161" s="1">
        <f t="shared" si="1"/>
        <v>87.98785047</v>
      </c>
      <c r="D1161" s="1">
        <f t="shared" si="2"/>
        <v>34.5050394</v>
      </c>
    </row>
    <row r="1162">
      <c r="A1162">
        <f t="shared" si="3"/>
        <v>12.56240564</v>
      </c>
      <c r="B1162" s="1">
        <v>93.1514018691588</v>
      </c>
      <c r="C1162" s="1">
        <f t="shared" si="1"/>
        <v>76.71962617</v>
      </c>
      <c r="D1162" s="1">
        <f t="shared" si="2"/>
        <v>30.08612791</v>
      </c>
    </row>
    <row r="1163">
      <c r="A1163">
        <f t="shared" si="3"/>
        <v>12.57322597</v>
      </c>
      <c r="B1163" s="1">
        <v>78.8523364485981</v>
      </c>
      <c r="C1163" s="1">
        <f t="shared" si="1"/>
        <v>69.12102804</v>
      </c>
      <c r="D1163" s="1">
        <f t="shared" si="2"/>
        <v>27.1062855</v>
      </c>
    </row>
    <row r="1164">
      <c r="A1164">
        <f t="shared" si="3"/>
        <v>12.5840463</v>
      </c>
      <c r="B1164" s="1">
        <v>69.5271028037383</v>
      </c>
      <c r="C1164" s="1">
        <f t="shared" si="1"/>
        <v>67.48037383</v>
      </c>
      <c r="D1164" s="1">
        <f t="shared" si="2"/>
        <v>26.4628917</v>
      </c>
    </row>
    <row r="1165">
      <c r="A1165">
        <f t="shared" si="3"/>
        <v>12.59486663</v>
      </c>
      <c r="B1165" s="1">
        <v>65.3476635514018</v>
      </c>
      <c r="C1165" s="1">
        <f t="shared" si="1"/>
        <v>69.95841121</v>
      </c>
      <c r="D1165" s="1">
        <f t="shared" si="2"/>
        <v>27.43467106</v>
      </c>
    </row>
    <row r="1166">
      <c r="A1166">
        <f t="shared" si="3"/>
        <v>12.60568697</v>
      </c>
      <c r="B1166" s="1">
        <v>62.7570093457943</v>
      </c>
      <c r="C1166" s="1">
        <f t="shared" si="1"/>
        <v>76.71074766</v>
      </c>
      <c r="D1166" s="1">
        <f t="shared" si="2"/>
        <v>30.08264614</v>
      </c>
    </row>
    <row r="1167">
      <c r="A1167">
        <f t="shared" si="3"/>
        <v>12.6165073</v>
      </c>
      <c r="B1167" s="1">
        <v>72.2897196261682</v>
      </c>
      <c r="C1167" s="1">
        <f t="shared" si="1"/>
        <v>88.08271028</v>
      </c>
      <c r="D1167" s="1">
        <f t="shared" si="2"/>
        <v>34.54223933</v>
      </c>
    </row>
    <row r="1168">
      <c r="A1168">
        <f t="shared" si="3"/>
        <v>12.62732763</v>
      </c>
      <c r="B1168" s="1">
        <v>79.4392523364486</v>
      </c>
      <c r="C1168" s="1">
        <f t="shared" si="1"/>
        <v>101.5873832</v>
      </c>
      <c r="D1168" s="1">
        <f t="shared" si="2"/>
        <v>39.83818948</v>
      </c>
    </row>
    <row r="1169">
      <c r="A1169">
        <f t="shared" si="3"/>
        <v>12.63814796</v>
      </c>
      <c r="B1169" s="1">
        <v>92.3570093457943</v>
      </c>
      <c r="C1169" s="1">
        <f t="shared" si="1"/>
        <v>117.8724299</v>
      </c>
      <c r="D1169" s="1">
        <f t="shared" si="2"/>
        <v>46.22448232</v>
      </c>
    </row>
    <row r="1170">
      <c r="A1170">
        <f t="shared" si="3"/>
        <v>12.64896829</v>
      </c>
      <c r="B1170" s="1">
        <v>108.244859813084</v>
      </c>
      <c r="C1170" s="1">
        <f t="shared" si="1"/>
        <v>134.753271</v>
      </c>
      <c r="D1170" s="1">
        <f t="shared" si="2"/>
        <v>52.84442001</v>
      </c>
    </row>
    <row r="1171">
      <c r="A1171">
        <f t="shared" si="3"/>
        <v>12.65978863</v>
      </c>
      <c r="B1171" s="1">
        <v>126.308411214953</v>
      </c>
      <c r="C1171" s="1">
        <f t="shared" si="1"/>
        <v>149.6481308</v>
      </c>
      <c r="D1171" s="1">
        <f t="shared" si="2"/>
        <v>58.68554151</v>
      </c>
    </row>
    <row r="1172">
      <c r="A1172">
        <f t="shared" si="3"/>
        <v>12.67060896</v>
      </c>
      <c r="B1172" s="1">
        <v>144.579439252336</v>
      </c>
      <c r="C1172" s="1">
        <f t="shared" si="1"/>
        <v>165.7345794</v>
      </c>
      <c r="D1172" s="1">
        <f t="shared" si="2"/>
        <v>64.99395272</v>
      </c>
    </row>
    <row r="1173">
      <c r="A1173">
        <f t="shared" si="3"/>
        <v>12.68142929</v>
      </c>
      <c r="B1173" s="1">
        <v>159.880373831775</v>
      </c>
      <c r="C1173" s="1">
        <f t="shared" si="1"/>
        <v>177.8490654</v>
      </c>
      <c r="D1173" s="1">
        <f t="shared" si="2"/>
        <v>69.74473154</v>
      </c>
    </row>
    <row r="1174">
      <c r="A1174">
        <f t="shared" si="3"/>
        <v>12.69224962</v>
      </c>
      <c r="B1174" s="1">
        <v>167.82429906542</v>
      </c>
      <c r="C1174" s="1">
        <f t="shared" si="1"/>
        <v>186.8897196</v>
      </c>
      <c r="D1174" s="1">
        <f t="shared" si="2"/>
        <v>73.29008613</v>
      </c>
    </row>
    <row r="1175">
      <c r="A1175">
        <f t="shared" si="3"/>
        <v>12.70306995</v>
      </c>
      <c r="B1175" s="1">
        <v>190.654205607476</v>
      </c>
      <c r="C1175" s="1">
        <f t="shared" si="1"/>
        <v>194.5920561</v>
      </c>
      <c r="D1175" s="1">
        <f t="shared" si="2"/>
        <v>76.31061023</v>
      </c>
    </row>
    <row r="1176">
      <c r="A1176">
        <f t="shared" si="3"/>
        <v>12.71389029</v>
      </c>
      <c r="B1176" s="1">
        <v>193.03738317757</v>
      </c>
      <c r="C1176" s="1">
        <f t="shared" si="1"/>
        <v>196.785514</v>
      </c>
      <c r="D1176" s="1">
        <f t="shared" si="2"/>
        <v>77.17078981</v>
      </c>
    </row>
    <row r="1177">
      <c r="A1177">
        <f t="shared" si="3"/>
        <v>12.72471062</v>
      </c>
      <c r="B1177" s="1">
        <v>196.042990654205</v>
      </c>
      <c r="C1177" s="1">
        <f t="shared" si="1"/>
        <v>198.3831776</v>
      </c>
      <c r="D1177" s="1">
        <f t="shared" si="2"/>
        <v>77.79732454</v>
      </c>
    </row>
    <row r="1178">
      <c r="A1178">
        <f t="shared" si="3"/>
        <v>12.73553095</v>
      </c>
      <c r="B1178" s="1">
        <v>198.633644859813</v>
      </c>
      <c r="C1178" s="1">
        <f t="shared" si="1"/>
        <v>199.3761682</v>
      </c>
      <c r="D1178" s="1">
        <f t="shared" si="2"/>
        <v>78.18673264</v>
      </c>
    </row>
    <row r="1179">
      <c r="A1179">
        <f t="shared" si="3"/>
        <v>12.74635128</v>
      </c>
      <c r="B1179" s="1">
        <v>199.428037383177</v>
      </c>
      <c r="C1179" s="1">
        <f t="shared" si="1"/>
        <v>199.6696262</v>
      </c>
      <c r="D1179" s="1">
        <f t="shared" si="2"/>
        <v>78.30181418</v>
      </c>
    </row>
    <row r="1180">
      <c r="A1180">
        <f t="shared" si="3"/>
        <v>12.75717162</v>
      </c>
      <c r="B1180" s="1">
        <v>199.428037383177</v>
      </c>
      <c r="C1180" s="1">
        <f t="shared" si="1"/>
        <v>198.1238318</v>
      </c>
      <c r="D1180" s="1">
        <f t="shared" si="2"/>
        <v>77.6956203</v>
      </c>
    </row>
    <row r="1181">
      <c r="A1181">
        <f t="shared" si="3"/>
        <v>12.76799195</v>
      </c>
      <c r="B1181" s="1">
        <v>200.014953271028</v>
      </c>
      <c r="C1181" s="1">
        <f t="shared" si="1"/>
        <v>197.7696262</v>
      </c>
      <c r="D1181" s="1">
        <f t="shared" si="2"/>
        <v>77.55671614</v>
      </c>
    </row>
    <row r="1182">
      <c r="A1182">
        <f t="shared" si="3"/>
        <v>12.77881228</v>
      </c>
      <c r="B1182" s="1">
        <v>199.807476635514</v>
      </c>
      <c r="C1182" s="1">
        <f t="shared" si="1"/>
        <v>197.864486</v>
      </c>
      <c r="D1182" s="1">
        <f t="shared" si="2"/>
        <v>77.59391607</v>
      </c>
    </row>
    <row r="1183">
      <c r="A1183">
        <f t="shared" si="3"/>
        <v>12.78963261</v>
      </c>
      <c r="B1183" s="1">
        <v>193.244859813084</v>
      </c>
      <c r="C1183" s="1">
        <f t="shared" si="1"/>
        <v>198.2098131</v>
      </c>
      <c r="D1183" s="1">
        <f t="shared" si="2"/>
        <v>77.72933846</v>
      </c>
    </row>
    <row r="1184">
      <c r="A1184">
        <f t="shared" si="3"/>
        <v>12.80045294</v>
      </c>
      <c r="B1184" s="1">
        <v>198.011214953271</v>
      </c>
      <c r="C1184" s="1">
        <f t="shared" si="1"/>
        <v>200.1957944</v>
      </c>
      <c r="D1184" s="1">
        <f t="shared" si="2"/>
        <v>78.50815466</v>
      </c>
    </row>
    <row r="1185">
      <c r="A1185">
        <f t="shared" si="3"/>
        <v>12.81127328</v>
      </c>
      <c r="B1185" s="1">
        <v>200.394392523364</v>
      </c>
      <c r="C1185" s="1">
        <f t="shared" si="1"/>
        <v>200.3425234</v>
      </c>
      <c r="D1185" s="1">
        <f t="shared" si="2"/>
        <v>78.56569544</v>
      </c>
    </row>
    <row r="1186">
      <c r="A1186">
        <f t="shared" si="3"/>
        <v>12.82209361</v>
      </c>
      <c r="B1186" s="1">
        <v>201.188785046728</v>
      </c>
      <c r="C1186" s="1">
        <f t="shared" si="1"/>
        <v>198.3046729</v>
      </c>
      <c r="D1186" s="1">
        <f t="shared" si="2"/>
        <v>77.76653839</v>
      </c>
    </row>
    <row r="1187">
      <c r="A1187">
        <f t="shared" si="3"/>
        <v>12.83291394</v>
      </c>
      <c r="B1187" s="1">
        <v>201.188785046728</v>
      </c>
      <c r="C1187" s="1">
        <f t="shared" si="1"/>
        <v>194.9285047</v>
      </c>
      <c r="D1187" s="1">
        <f t="shared" si="2"/>
        <v>76.44255085</v>
      </c>
    </row>
    <row r="1188">
      <c r="A1188">
        <f t="shared" si="3"/>
        <v>12.84373427</v>
      </c>
      <c r="B1188" s="1">
        <v>198.598130841121</v>
      </c>
      <c r="C1188" s="1">
        <f t="shared" si="1"/>
        <v>185.3439252</v>
      </c>
      <c r="D1188" s="1">
        <f t="shared" si="2"/>
        <v>72.68389225</v>
      </c>
    </row>
    <row r="1189">
      <c r="A1189">
        <f t="shared" si="3"/>
        <v>12.8545546</v>
      </c>
      <c r="B1189" s="1">
        <v>192.242990654205</v>
      </c>
      <c r="C1189" s="1">
        <f t="shared" si="1"/>
        <v>174.2742991</v>
      </c>
      <c r="D1189" s="1">
        <f t="shared" si="2"/>
        <v>68.34286238</v>
      </c>
    </row>
    <row r="1190">
      <c r="A1190">
        <f t="shared" si="3"/>
        <v>12.86537494</v>
      </c>
      <c r="B1190" s="1">
        <v>187.684112149532</v>
      </c>
      <c r="C1190" s="1">
        <f t="shared" si="1"/>
        <v>161.2186916</v>
      </c>
      <c r="D1190" s="1">
        <f t="shared" si="2"/>
        <v>63.22301631</v>
      </c>
    </row>
    <row r="1191">
      <c r="A1191">
        <f t="shared" si="3"/>
        <v>12.87619527</v>
      </c>
      <c r="B1191" s="1">
        <v>162.850467289719</v>
      </c>
      <c r="C1191" s="1">
        <f t="shared" si="1"/>
        <v>144.4845794</v>
      </c>
      <c r="D1191" s="1">
        <f t="shared" si="2"/>
        <v>56.66061939</v>
      </c>
    </row>
    <row r="1192">
      <c r="A1192">
        <f t="shared" si="3"/>
        <v>12.8870156</v>
      </c>
      <c r="B1192" s="1">
        <v>154.319626168224</v>
      </c>
      <c r="C1192" s="1">
        <f t="shared" si="1"/>
        <v>128.7953271</v>
      </c>
      <c r="D1192" s="1">
        <f t="shared" si="2"/>
        <v>50.50797141</v>
      </c>
    </row>
    <row r="1193">
      <c r="A1193">
        <f t="shared" si="3"/>
        <v>12.89783593</v>
      </c>
      <c r="B1193" s="1">
        <v>140.020560747663</v>
      </c>
      <c r="C1193" s="1">
        <f t="shared" si="1"/>
        <v>110.5242991</v>
      </c>
      <c r="D1193" s="1">
        <f t="shared" si="2"/>
        <v>43.34286238</v>
      </c>
    </row>
    <row r="1194">
      <c r="A1194">
        <f t="shared" si="3"/>
        <v>12.90865627</v>
      </c>
      <c r="B1194" s="1">
        <v>120.747663551401</v>
      </c>
      <c r="C1194" s="1">
        <f t="shared" si="1"/>
        <v>91.85607477</v>
      </c>
      <c r="D1194" s="1">
        <f t="shared" si="2"/>
        <v>36.0219901</v>
      </c>
    </row>
    <row r="1195">
      <c r="A1195">
        <f t="shared" si="3"/>
        <v>12.9194766</v>
      </c>
      <c r="B1195" s="1">
        <v>100.093457943925</v>
      </c>
      <c r="C1195" s="1">
        <f t="shared" si="1"/>
        <v>76.02009346</v>
      </c>
      <c r="D1195" s="1">
        <f t="shared" si="2"/>
        <v>29.81180136</v>
      </c>
    </row>
    <row r="1196">
      <c r="A1196">
        <f t="shared" si="3"/>
        <v>12.93029693</v>
      </c>
      <c r="B1196" s="1">
        <v>81.2355140186915</v>
      </c>
      <c r="C1196" s="1">
        <f t="shared" si="1"/>
        <v>61.91962617</v>
      </c>
      <c r="D1196" s="1">
        <f t="shared" si="2"/>
        <v>24.28220634</v>
      </c>
    </row>
    <row r="1197">
      <c r="A1197">
        <f t="shared" si="3"/>
        <v>12.94111726</v>
      </c>
      <c r="B1197" s="1">
        <v>65.3476635514018</v>
      </c>
      <c r="C1197" s="1">
        <f t="shared" si="1"/>
        <v>53.12943925</v>
      </c>
      <c r="D1197" s="1">
        <f t="shared" si="2"/>
        <v>20.83507422</v>
      </c>
    </row>
    <row r="1198">
      <c r="A1198">
        <f t="shared" si="3"/>
        <v>12.95193759</v>
      </c>
      <c r="B1198" s="1">
        <v>57.403738317757</v>
      </c>
      <c r="C1198" s="1">
        <f t="shared" si="1"/>
        <v>49.9</v>
      </c>
      <c r="D1198" s="1">
        <f t="shared" si="2"/>
        <v>19.56862745</v>
      </c>
    </row>
    <row r="1199">
      <c r="A1199">
        <f t="shared" si="3"/>
        <v>12.96275793</v>
      </c>
      <c r="B1199" s="1">
        <v>43.6915887850467</v>
      </c>
      <c r="C1199" s="1">
        <f t="shared" si="1"/>
        <v>50.64252336</v>
      </c>
      <c r="D1199" s="1">
        <f t="shared" si="2"/>
        <v>19.85981308</v>
      </c>
    </row>
    <row r="1200">
      <c r="A1200">
        <f t="shared" si="3"/>
        <v>12.97357826</v>
      </c>
      <c r="B1200" s="1">
        <v>46.0747663551401</v>
      </c>
      <c r="C1200" s="1">
        <f t="shared" si="1"/>
        <v>57.39485981</v>
      </c>
      <c r="D1200" s="1">
        <f t="shared" si="2"/>
        <v>22.50778816</v>
      </c>
    </row>
    <row r="1201">
      <c r="A1201">
        <f t="shared" si="3"/>
        <v>12.98439859</v>
      </c>
      <c r="B1201" s="1">
        <v>52.429906542056</v>
      </c>
      <c r="C1201" s="1">
        <f t="shared" si="1"/>
        <v>66.13317757</v>
      </c>
      <c r="D1201" s="1">
        <f t="shared" si="2"/>
        <v>25.93457944</v>
      </c>
    </row>
    <row r="1202">
      <c r="A1202">
        <f t="shared" si="3"/>
        <v>12.99521892</v>
      </c>
      <c r="B1202" s="1">
        <v>60.3738317757009</v>
      </c>
      <c r="C1202" s="1">
        <f t="shared" si="1"/>
        <v>75.71775701</v>
      </c>
      <c r="D1202" s="1">
        <f t="shared" si="2"/>
        <v>29.69323804</v>
      </c>
    </row>
    <row r="1203">
      <c r="A1203">
        <f t="shared" si="3"/>
        <v>13.00603926</v>
      </c>
      <c r="B1203" s="1">
        <v>70.7009345794392</v>
      </c>
      <c r="C1203" s="1">
        <f t="shared" si="1"/>
        <v>84.30934579</v>
      </c>
      <c r="D1203" s="1">
        <f t="shared" si="2"/>
        <v>33.06248855</v>
      </c>
    </row>
    <row r="1204">
      <c r="A1204">
        <f t="shared" si="3"/>
        <v>13.01685959</v>
      </c>
      <c r="B1204" s="1">
        <v>81.0280373831775</v>
      </c>
      <c r="C1204" s="1">
        <f t="shared" si="1"/>
        <v>95.43971963</v>
      </c>
      <c r="D1204" s="1">
        <f t="shared" si="2"/>
        <v>37.42734103</v>
      </c>
    </row>
    <row r="1205">
      <c r="A1205">
        <f t="shared" si="3"/>
        <v>13.02767992</v>
      </c>
      <c r="B1205" s="1">
        <v>90.7682242990654</v>
      </c>
      <c r="C1205" s="1">
        <f t="shared" si="1"/>
        <v>105.7238318</v>
      </c>
      <c r="D1205" s="1">
        <f t="shared" si="2"/>
        <v>41.46032619</v>
      </c>
    </row>
    <row r="1206">
      <c r="A1206">
        <f t="shared" si="3"/>
        <v>13.03850025</v>
      </c>
      <c r="B1206" s="1">
        <v>94.7401869158878</v>
      </c>
      <c r="C1206" s="1">
        <f t="shared" si="1"/>
        <v>116.3014019</v>
      </c>
      <c r="D1206" s="1">
        <f t="shared" si="2"/>
        <v>45.60839289</v>
      </c>
    </row>
    <row r="1207">
      <c r="A1207">
        <f t="shared" si="3"/>
        <v>13.04932058</v>
      </c>
      <c r="B1207" s="1">
        <v>115.222429906542</v>
      </c>
      <c r="C1207" s="1">
        <f t="shared" si="1"/>
        <v>128.6663551</v>
      </c>
      <c r="D1207" s="1">
        <f t="shared" si="2"/>
        <v>50.45739417</v>
      </c>
    </row>
    <row r="1208">
      <c r="A1208">
        <f t="shared" si="3"/>
        <v>13.06014092</v>
      </c>
      <c r="B1208" s="1">
        <v>122.164485981308</v>
      </c>
      <c r="C1208" s="1">
        <f t="shared" si="1"/>
        <v>137.2490654</v>
      </c>
      <c r="D1208" s="1">
        <f t="shared" si="2"/>
        <v>53.82316291</v>
      </c>
    </row>
    <row r="1209">
      <c r="A1209">
        <f t="shared" si="3"/>
        <v>13.07096125</v>
      </c>
      <c r="B1209" s="1">
        <v>133.078504672897</v>
      </c>
      <c r="C1209" s="1">
        <f t="shared" si="1"/>
        <v>144.0962617</v>
      </c>
      <c r="D1209" s="1">
        <f t="shared" si="2"/>
        <v>56.50833791</v>
      </c>
    </row>
    <row r="1210">
      <c r="A1210">
        <f t="shared" si="3"/>
        <v>13.08178158</v>
      </c>
      <c r="B1210" s="1">
        <v>144.2</v>
      </c>
      <c r="C1210" s="1">
        <f t="shared" si="1"/>
        <v>147.4205607</v>
      </c>
      <c r="D1210" s="1">
        <f t="shared" si="2"/>
        <v>57.81198461</v>
      </c>
    </row>
    <row r="1211">
      <c r="A1211">
        <f t="shared" si="3"/>
        <v>13.09260191</v>
      </c>
      <c r="B1211" s="1">
        <v>149.553271028037</v>
      </c>
      <c r="C1211" s="1">
        <f t="shared" si="1"/>
        <v>147.3168224</v>
      </c>
      <c r="D1211" s="1">
        <f t="shared" si="2"/>
        <v>57.77130291</v>
      </c>
    </row>
    <row r="1212">
      <c r="A1212">
        <f t="shared" si="3"/>
        <v>13.10342224</v>
      </c>
      <c r="B1212" s="1">
        <v>149.553271028037</v>
      </c>
      <c r="C1212" s="1">
        <f t="shared" si="1"/>
        <v>145.2878505</v>
      </c>
      <c r="D1212" s="1">
        <f t="shared" si="2"/>
        <v>56.97562763</v>
      </c>
    </row>
    <row r="1213">
      <c r="A1213">
        <f t="shared" si="3"/>
        <v>13.11424258</v>
      </c>
      <c r="B1213" s="1">
        <v>146.375700934579</v>
      </c>
      <c r="C1213" s="1">
        <f t="shared" si="1"/>
        <v>141.4626168</v>
      </c>
      <c r="D1213" s="1">
        <f t="shared" si="2"/>
        <v>55.47553601</v>
      </c>
    </row>
    <row r="1214">
      <c r="A1214">
        <f t="shared" si="3"/>
        <v>13.12506291</v>
      </c>
      <c r="B1214" s="1">
        <v>143.785046728971</v>
      </c>
      <c r="C1214" s="1">
        <f t="shared" si="1"/>
        <v>135.6514019</v>
      </c>
      <c r="D1214" s="1">
        <f t="shared" si="2"/>
        <v>53.19662818</v>
      </c>
    </row>
    <row r="1215">
      <c r="A1215">
        <f t="shared" si="3"/>
        <v>13.13588324</v>
      </c>
      <c r="B1215" s="1">
        <v>141.43738317757</v>
      </c>
      <c r="C1215" s="1">
        <f t="shared" si="1"/>
        <v>127.9060748</v>
      </c>
      <c r="D1215" s="1">
        <f t="shared" si="2"/>
        <v>50.15924501</v>
      </c>
    </row>
    <row r="1216">
      <c r="A1216">
        <f t="shared" si="3"/>
        <v>13.14670357</v>
      </c>
      <c r="B1216" s="1">
        <v>134.252336448598</v>
      </c>
      <c r="C1216" s="1">
        <f t="shared" si="1"/>
        <v>118.7616822</v>
      </c>
      <c r="D1216" s="1">
        <f t="shared" si="2"/>
        <v>46.57320872</v>
      </c>
    </row>
    <row r="1217">
      <c r="A1217">
        <f t="shared" si="3"/>
        <v>13.15752391</v>
      </c>
      <c r="B1217" s="1">
        <v>123.130841121495</v>
      </c>
      <c r="C1217" s="1">
        <f t="shared" si="1"/>
        <v>109.2808411</v>
      </c>
      <c r="D1217" s="1">
        <f t="shared" si="2"/>
        <v>42.85523181</v>
      </c>
    </row>
    <row r="1218">
      <c r="A1218">
        <f t="shared" si="3"/>
        <v>13.16834424</v>
      </c>
      <c r="B1218" s="1">
        <v>112.803738317757</v>
      </c>
      <c r="C1218" s="1">
        <f t="shared" si="1"/>
        <v>100.1971963</v>
      </c>
      <c r="D1218" s="1">
        <f t="shared" si="2"/>
        <v>39.29301814</v>
      </c>
    </row>
    <row r="1219">
      <c r="A1219">
        <f t="shared" si="3"/>
        <v>13.17916457</v>
      </c>
      <c r="B1219" s="1">
        <v>104.859813084112</v>
      </c>
      <c r="C1219" s="1">
        <f t="shared" si="1"/>
        <v>92.25327103</v>
      </c>
      <c r="D1219" s="1">
        <f t="shared" si="2"/>
        <v>36.17775334</v>
      </c>
    </row>
    <row r="1220">
      <c r="A1220">
        <f t="shared" si="3"/>
        <v>13.1899849</v>
      </c>
      <c r="B1220" s="1">
        <v>96.3289719626168</v>
      </c>
      <c r="C1220" s="1">
        <f t="shared" si="1"/>
        <v>82.52196262</v>
      </c>
      <c r="D1220" s="1">
        <f t="shared" si="2"/>
        <v>32.36155397</v>
      </c>
    </row>
    <row r="1221">
      <c r="A1221">
        <f t="shared" si="3"/>
        <v>13.20080523</v>
      </c>
      <c r="B1221" s="1">
        <v>86.7962616822429</v>
      </c>
      <c r="C1221" s="1">
        <f t="shared" si="1"/>
        <v>75.32056075</v>
      </c>
      <c r="D1221" s="1">
        <f t="shared" si="2"/>
        <v>29.5374748</v>
      </c>
    </row>
    <row r="1222">
      <c r="A1222">
        <f t="shared" si="3"/>
        <v>13.21162557</v>
      </c>
      <c r="B1222" s="1">
        <v>81.0280373831775</v>
      </c>
      <c r="C1222" s="1">
        <f t="shared" si="1"/>
        <v>71.99626168</v>
      </c>
      <c r="D1222" s="1">
        <f t="shared" si="2"/>
        <v>28.23382811</v>
      </c>
    </row>
    <row r="1223">
      <c r="A1223">
        <f t="shared" si="3"/>
        <v>13.2224459</v>
      </c>
      <c r="B1223" s="1">
        <v>65.9345794392523</v>
      </c>
      <c r="C1223" s="1">
        <f t="shared" si="1"/>
        <v>71.40934579</v>
      </c>
      <c r="D1223" s="1">
        <f t="shared" si="2"/>
        <v>28.00366502</v>
      </c>
    </row>
    <row r="1224">
      <c r="A1224">
        <f t="shared" si="3"/>
        <v>13.23326623</v>
      </c>
      <c r="B1224" s="1">
        <v>67.5233644859813</v>
      </c>
      <c r="C1224" s="1">
        <f t="shared" si="1"/>
        <v>75.78738318</v>
      </c>
      <c r="D1224" s="1">
        <f t="shared" si="2"/>
        <v>29.72054242</v>
      </c>
    </row>
    <row r="1225">
      <c r="A1225">
        <f t="shared" si="3"/>
        <v>13.24408656</v>
      </c>
      <c r="B1225" s="1">
        <v>73.4990654205607</v>
      </c>
      <c r="C1225" s="1">
        <f t="shared" si="1"/>
        <v>80.31214953</v>
      </c>
      <c r="D1225" s="1">
        <f t="shared" si="2"/>
        <v>31.4949606</v>
      </c>
    </row>
    <row r="1226">
      <c r="A1226">
        <f t="shared" si="3"/>
        <v>13.25490689</v>
      </c>
      <c r="B1226" s="1">
        <v>78.6803738317757</v>
      </c>
      <c r="C1226" s="1">
        <f t="shared" si="1"/>
        <v>83.83504673</v>
      </c>
      <c r="D1226" s="1">
        <f t="shared" si="2"/>
        <v>32.87648891</v>
      </c>
    </row>
    <row r="1227">
      <c r="A1227">
        <f t="shared" si="3"/>
        <v>13.26572723</v>
      </c>
      <c r="B1227" s="1">
        <v>83.4467289719626</v>
      </c>
      <c r="C1227" s="1">
        <f t="shared" si="1"/>
        <v>86.01074766</v>
      </c>
      <c r="D1227" s="1">
        <f t="shared" si="2"/>
        <v>33.72970497</v>
      </c>
    </row>
    <row r="1228">
      <c r="A1228">
        <f t="shared" si="3"/>
        <v>13.27654756</v>
      </c>
      <c r="B1228" s="1">
        <v>85.622429906542</v>
      </c>
      <c r="C1228" s="1">
        <f t="shared" si="1"/>
        <v>90.4228972</v>
      </c>
      <c r="D1228" s="1">
        <f t="shared" si="2"/>
        <v>35.45995968</v>
      </c>
    </row>
    <row r="1229">
      <c r="A1229">
        <f t="shared" si="3"/>
        <v>13.28736789</v>
      </c>
      <c r="B1229" s="1">
        <v>87.5906542056074</v>
      </c>
      <c r="C1229" s="1">
        <f t="shared" si="1"/>
        <v>95.28411215</v>
      </c>
      <c r="D1229" s="1">
        <f t="shared" si="2"/>
        <v>37.36631849</v>
      </c>
    </row>
    <row r="1230">
      <c r="A1230">
        <f t="shared" si="3"/>
        <v>13.29818822</v>
      </c>
      <c r="B1230" s="1">
        <v>87.3831775700934</v>
      </c>
      <c r="C1230" s="1">
        <f t="shared" si="1"/>
        <v>100.6981308</v>
      </c>
      <c r="D1230" s="1">
        <f t="shared" si="2"/>
        <v>39.48946307</v>
      </c>
    </row>
    <row r="1231">
      <c r="A1231">
        <f t="shared" si="3"/>
        <v>13.30900856</v>
      </c>
      <c r="B1231" s="1">
        <v>101.095327102803</v>
      </c>
      <c r="C1231" s="1">
        <f t="shared" si="1"/>
        <v>107.9514019</v>
      </c>
      <c r="D1231" s="1">
        <f t="shared" si="2"/>
        <v>42.33388309</v>
      </c>
    </row>
    <row r="1232">
      <c r="A1232">
        <f t="shared" si="3"/>
        <v>13.31982889</v>
      </c>
      <c r="B1232" s="1">
        <v>105.067289719626</v>
      </c>
      <c r="C1232" s="1">
        <f t="shared" si="1"/>
        <v>113.1668224</v>
      </c>
      <c r="D1232" s="1">
        <f t="shared" si="2"/>
        <v>44.37914605</v>
      </c>
    </row>
    <row r="1233">
      <c r="A1233">
        <f t="shared" si="3"/>
        <v>13.33064922</v>
      </c>
      <c r="B1233" s="1">
        <v>109.246728971962</v>
      </c>
      <c r="C1233" s="1">
        <f t="shared" si="1"/>
        <v>119.2285047</v>
      </c>
      <c r="D1233" s="1">
        <f t="shared" si="2"/>
        <v>46.75627634</v>
      </c>
    </row>
    <row r="1234">
      <c r="A1234">
        <f t="shared" si="3"/>
        <v>13.34146955</v>
      </c>
      <c r="B1234" s="1">
        <v>116.396261682243</v>
      </c>
      <c r="C1234" s="1">
        <f t="shared" si="1"/>
        <v>125.635514</v>
      </c>
      <c r="D1234" s="1">
        <f t="shared" si="2"/>
        <v>49.26882903</v>
      </c>
    </row>
    <row r="1235">
      <c r="A1235">
        <f t="shared" si="3"/>
        <v>13.35228988</v>
      </c>
      <c r="B1235" s="1">
        <v>121.957009345794</v>
      </c>
      <c r="C1235" s="1">
        <f t="shared" si="1"/>
        <v>130.9028037</v>
      </c>
      <c r="D1235" s="1">
        <f t="shared" si="2"/>
        <v>51.33443284</v>
      </c>
    </row>
    <row r="1236">
      <c r="A1236">
        <f t="shared" si="3"/>
        <v>13.36311022</v>
      </c>
      <c r="B1236" s="1">
        <v>129.314018691588</v>
      </c>
      <c r="C1236" s="1">
        <f t="shared" si="1"/>
        <v>135.7640187</v>
      </c>
      <c r="D1236" s="1">
        <f t="shared" si="2"/>
        <v>53.24079164</v>
      </c>
    </row>
    <row r="1237">
      <c r="A1237">
        <f t="shared" si="3"/>
        <v>13.37393055</v>
      </c>
      <c r="B1237" s="1">
        <v>134.87476635514</v>
      </c>
      <c r="C1237" s="1">
        <f t="shared" si="1"/>
        <v>138.9845794</v>
      </c>
      <c r="D1237" s="1">
        <f t="shared" si="2"/>
        <v>54.50375664</v>
      </c>
    </row>
    <row r="1238">
      <c r="A1238">
        <f t="shared" si="3"/>
        <v>13.38475088</v>
      </c>
      <c r="B1238" s="1">
        <v>137.465420560747</v>
      </c>
      <c r="C1238" s="1">
        <f t="shared" si="1"/>
        <v>141.0654206</v>
      </c>
      <c r="D1238" s="1">
        <f t="shared" si="2"/>
        <v>55.31977277</v>
      </c>
    </row>
    <row r="1239">
      <c r="A1239">
        <f t="shared" si="3"/>
        <v>13.39557121</v>
      </c>
      <c r="B1239" s="1">
        <v>141.401869158878</v>
      </c>
      <c r="C1239" s="1">
        <f t="shared" si="1"/>
        <v>142.4985981</v>
      </c>
      <c r="D1239" s="1">
        <f t="shared" si="2"/>
        <v>55.88180319</v>
      </c>
    </row>
    <row r="1240">
      <c r="A1240">
        <f t="shared" si="3"/>
        <v>13.40639155</v>
      </c>
      <c r="B1240" s="1">
        <v>142.196261682242</v>
      </c>
      <c r="C1240" s="1">
        <f t="shared" si="1"/>
        <v>143.3448598</v>
      </c>
      <c r="D1240" s="1">
        <f t="shared" si="2"/>
        <v>56.21367051</v>
      </c>
    </row>
    <row r="1241">
      <c r="A1241">
        <f t="shared" si="3"/>
        <v>13.41721188</v>
      </c>
      <c r="B1241" s="1">
        <v>143.198130841121</v>
      </c>
      <c r="C1241" s="1">
        <f t="shared" si="1"/>
        <v>144.1392523</v>
      </c>
      <c r="D1241" s="1">
        <f t="shared" si="2"/>
        <v>56.52519699</v>
      </c>
    </row>
    <row r="1242">
      <c r="A1242">
        <f t="shared" si="3"/>
        <v>13.42803221</v>
      </c>
      <c r="B1242" s="1">
        <v>143.198130841121</v>
      </c>
      <c r="C1242" s="1">
        <f t="shared" si="1"/>
        <v>144.985514</v>
      </c>
      <c r="D1242" s="1">
        <f t="shared" si="2"/>
        <v>56.85706432</v>
      </c>
    </row>
    <row r="1243">
      <c r="A1243">
        <f t="shared" si="3"/>
        <v>13.43885254</v>
      </c>
      <c r="B1243" s="1">
        <v>144.78691588785</v>
      </c>
      <c r="C1243" s="1">
        <f t="shared" si="1"/>
        <v>146.3327103</v>
      </c>
      <c r="D1243" s="1">
        <f t="shared" si="2"/>
        <v>57.38537658</v>
      </c>
    </row>
    <row r="1244">
      <c r="A1244">
        <f t="shared" si="3"/>
        <v>13.44967287</v>
      </c>
      <c r="B1244" s="1">
        <v>145.3738317757</v>
      </c>
      <c r="C1244" s="1">
        <f t="shared" si="1"/>
        <v>144.2</v>
      </c>
      <c r="D1244" s="1">
        <f t="shared" si="2"/>
        <v>56.54901961</v>
      </c>
    </row>
    <row r="1245">
      <c r="A1245">
        <f t="shared" si="3"/>
        <v>13.46049321</v>
      </c>
      <c r="B1245" s="1">
        <v>146.583177570093</v>
      </c>
      <c r="C1245" s="1">
        <f t="shared" si="1"/>
        <v>141.2728972</v>
      </c>
      <c r="D1245" s="1">
        <f t="shared" si="2"/>
        <v>55.40113616</v>
      </c>
    </row>
    <row r="1246">
      <c r="A1246">
        <f t="shared" si="3"/>
        <v>13.47131354</v>
      </c>
      <c r="B1246" s="1">
        <v>148.58691588785</v>
      </c>
      <c r="C1246" s="1">
        <f t="shared" si="1"/>
        <v>137.0504673</v>
      </c>
      <c r="D1246" s="1">
        <f t="shared" si="2"/>
        <v>53.74528129</v>
      </c>
    </row>
    <row r="1247">
      <c r="A1247">
        <f t="shared" si="3"/>
        <v>13.48213387</v>
      </c>
      <c r="B1247" s="1">
        <v>136.256074766355</v>
      </c>
      <c r="C1247" s="1">
        <f t="shared" si="1"/>
        <v>130.7383178</v>
      </c>
      <c r="D1247" s="1">
        <f t="shared" si="2"/>
        <v>51.26992853</v>
      </c>
    </row>
    <row r="1248">
      <c r="A1248">
        <f t="shared" si="3"/>
        <v>13.4929542</v>
      </c>
      <c r="B1248" s="1">
        <v>133.665420560747</v>
      </c>
      <c r="C1248" s="1">
        <f t="shared" si="1"/>
        <v>125.8682243</v>
      </c>
      <c r="D1248" s="1">
        <f t="shared" si="2"/>
        <v>49.36008796</v>
      </c>
    </row>
    <row r="1249">
      <c r="A1249">
        <f t="shared" si="3"/>
        <v>13.50377453</v>
      </c>
      <c r="B1249" s="1">
        <v>129.693457943925</v>
      </c>
      <c r="C1249" s="1">
        <f t="shared" si="1"/>
        <v>120.1088785</v>
      </c>
      <c r="D1249" s="1">
        <f t="shared" si="2"/>
        <v>47.10152098</v>
      </c>
    </row>
    <row r="1250">
      <c r="A1250">
        <f t="shared" si="3"/>
        <v>13.51459487</v>
      </c>
      <c r="B1250" s="1">
        <v>123.338317757009</v>
      </c>
      <c r="C1250" s="1">
        <f t="shared" si="1"/>
        <v>114.1509346</v>
      </c>
      <c r="D1250" s="1">
        <f t="shared" si="2"/>
        <v>44.76507238</v>
      </c>
    </row>
    <row r="1251">
      <c r="A1251">
        <f t="shared" si="3"/>
        <v>13.5254152</v>
      </c>
      <c r="B1251" s="1">
        <v>116.775700934579</v>
      </c>
      <c r="C1251" s="1">
        <f t="shared" si="1"/>
        <v>108.9873832</v>
      </c>
      <c r="D1251" s="1">
        <f t="shared" si="2"/>
        <v>42.74015027</v>
      </c>
    </row>
    <row r="1252">
      <c r="A1252">
        <f t="shared" si="3"/>
        <v>13.53623553</v>
      </c>
      <c r="B1252" s="1">
        <v>110.628037383177</v>
      </c>
      <c r="C1252" s="1">
        <f t="shared" si="1"/>
        <v>107.2518692</v>
      </c>
      <c r="D1252" s="1">
        <f t="shared" si="2"/>
        <v>42.05955653</v>
      </c>
    </row>
    <row r="1253">
      <c r="A1253">
        <f t="shared" si="3"/>
        <v>13.54705586</v>
      </c>
      <c r="B1253" s="1">
        <v>105.86168224299</v>
      </c>
      <c r="C1253" s="1">
        <f t="shared" si="1"/>
        <v>106.8546729</v>
      </c>
      <c r="D1253" s="1">
        <f t="shared" si="2"/>
        <v>41.90379329</v>
      </c>
    </row>
    <row r="1254">
      <c r="A1254">
        <f t="shared" si="3"/>
        <v>13.5578762</v>
      </c>
      <c r="B1254" s="1">
        <v>102.684112149532</v>
      </c>
      <c r="C1254" s="1">
        <f t="shared" si="1"/>
        <v>106.8546729</v>
      </c>
      <c r="D1254" s="1">
        <f t="shared" si="2"/>
        <v>41.90379329</v>
      </c>
    </row>
    <row r="1255">
      <c r="A1255">
        <f t="shared" si="3"/>
        <v>13.56869653</v>
      </c>
      <c r="B1255" s="1">
        <v>109.833644859813</v>
      </c>
      <c r="C1255" s="1">
        <f t="shared" si="1"/>
        <v>106.8546729</v>
      </c>
      <c r="D1255" s="1">
        <f t="shared" si="2"/>
        <v>41.90379329</v>
      </c>
    </row>
    <row r="1256">
      <c r="A1256">
        <f t="shared" si="3"/>
        <v>13.57951686</v>
      </c>
      <c r="B1256" s="1">
        <v>109.039252336448</v>
      </c>
      <c r="C1256" s="1">
        <f t="shared" si="1"/>
        <v>104.0224299</v>
      </c>
      <c r="D1256" s="1">
        <f t="shared" si="2"/>
        <v>40.79310977</v>
      </c>
    </row>
    <row r="1257">
      <c r="A1257">
        <f t="shared" si="3"/>
        <v>13.59033719</v>
      </c>
      <c r="B1257" s="1">
        <v>105.86168224299</v>
      </c>
      <c r="C1257" s="1">
        <f t="shared" si="1"/>
        <v>100.4476636</v>
      </c>
      <c r="D1257" s="1">
        <f t="shared" si="2"/>
        <v>39.39124061</v>
      </c>
    </row>
    <row r="1258">
      <c r="A1258">
        <f t="shared" si="3"/>
        <v>13.60115752</v>
      </c>
      <c r="B1258" s="1">
        <v>102.684112149532</v>
      </c>
      <c r="C1258" s="1">
        <f t="shared" si="1"/>
        <v>96.67429907</v>
      </c>
      <c r="D1258" s="1">
        <f t="shared" si="2"/>
        <v>37.91148983</v>
      </c>
    </row>
    <row r="1259">
      <c r="A1259">
        <f t="shared" si="3"/>
        <v>13.61197786</v>
      </c>
      <c r="B1259" s="1">
        <v>98.5046728971962</v>
      </c>
      <c r="C1259" s="1">
        <f t="shared" si="1"/>
        <v>93.54859813</v>
      </c>
      <c r="D1259" s="1">
        <f t="shared" si="2"/>
        <v>36.68572476</v>
      </c>
    </row>
    <row r="1260">
      <c r="A1260">
        <f t="shared" si="3"/>
        <v>13.62279819</v>
      </c>
      <c r="B1260" s="1">
        <v>94.7401869158878</v>
      </c>
      <c r="C1260" s="1">
        <f t="shared" si="1"/>
        <v>87.69439252</v>
      </c>
      <c r="D1260" s="1">
        <f t="shared" si="2"/>
        <v>34.38995785</v>
      </c>
    </row>
    <row r="1261">
      <c r="A1261">
        <f t="shared" si="3"/>
        <v>13.63361852</v>
      </c>
      <c r="B1261" s="1">
        <v>90.7682242990654</v>
      </c>
      <c r="C1261" s="1">
        <f t="shared" si="1"/>
        <v>82.13364486</v>
      </c>
      <c r="D1261" s="1">
        <f t="shared" si="2"/>
        <v>32.20927249</v>
      </c>
    </row>
    <row r="1262">
      <c r="A1262">
        <f t="shared" si="3"/>
        <v>13.64443885</v>
      </c>
      <c r="B1262" s="1">
        <v>90.1813084112149</v>
      </c>
      <c r="C1262" s="1">
        <f t="shared" si="1"/>
        <v>76.71962617</v>
      </c>
      <c r="D1262" s="1">
        <f t="shared" si="2"/>
        <v>30.08612791</v>
      </c>
    </row>
    <row r="1263">
      <c r="A1263">
        <f t="shared" si="3"/>
        <v>13.65525918</v>
      </c>
      <c r="B1263" s="1">
        <v>75.0878504672897</v>
      </c>
      <c r="C1263" s="1">
        <f t="shared" si="1"/>
        <v>70.65794393</v>
      </c>
      <c r="D1263" s="1">
        <f t="shared" si="2"/>
        <v>27.70899762</v>
      </c>
    </row>
    <row r="1264">
      <c r="A1264">
        <f t="shared" si="3"/>
        <v>13.66607952</v>
      </c>
      <c r="B1264" s="1">
        <v>72.4971962616822</v>
      </c>
      <c r="C1264" s="1">
        <f t="shared" si="1"/>
        <v>67.57523364</v>
      </c>
      <c r="D1264" s="1">
        <f t="shared" si="2"/>
        <v>26.50009163</v>
      </c>
    </row>
    <row r="1265">
      <c r="A1265">
        <f t="shared" si="3"/>
        <v>13.67689985</v>
      </c>
      <c r="B1265" s="1">
        <v>69.1121495327102</v>
      </c>
      <c r="C1265" s="1">
        <f t="shared" si="1"/>
        <v>64.79485981</v>
      </c>
      <c r="D1265" s="1">
        <f t="shared" si="2"/>
        <v>25.40974895</v>
      </c>
    </row>
    <row r="1266">
      <c r="A1266">
        <f t="shared" si="3"/>
        <v>13.68772018</v>
      </c>
      <c r="B1266" s="1">
        <v>65.9345794392523</v>
      </c>
      <c r="C1266" s="1">
        <f t="shared" si="1"/>
        <v>62.71401869</v>
      </c>
      <c r="D1266" s="1">
        <f t="shared" si="2"/>
        <v>24.59373282</v>
      </c>
    </row>
    <row r="1267">
      <c r="A1267">
        <f t="shared" si="3"/>
        <v>13.69854051</v>
      </c>
      <c r="B1267" s="1">
        <v>62.7570093457943</v>
      </c>
      <c r="C1267" s="1">
        <f t="shared" si="1"/>
        <v>61.53130841</v>
      </c>
      <c r="D1267" s="1">
        <f t="shared" si="2"/>
        <v>24.12992487</v>
      </c>
    </row>
    <row r="1268">
      <c r="A1268">
        <f t="shared" si="3"/>
        <v>13.70936085</v>
      </c>
      <c r="B1268" s="1">
        <v>61.3757009345794</v>
      </c>
      <c r="C1268" s="1">
        <f t="shared" si="1"/>
        <v>60.89252336</v>
      </c>
      <c r="D1268" s="1">
        <f t="shared" si="2"/>
        <v>23.87942093</v>
      </c>
    </row>
    <row r="1269">
      <c r="A1269">
        <f t="shared" si="3"/>
        <v>13.72018118</v>
      </c>
      <c r="B1269" s="1">
        <v>60.7887850467289</v>
      </c>
      <c r="C1269" s="1">
        <f t="shared" si="1"/>
        <v>60.94439252</v>
      </c>
      <c r="D1269" s="1">
        <f t="shared" si="2"/>
        <v>23.89976177</v>
      </c>
    </row>
    <row r="1270">
      <c r="A1270">
        <f t="shared" si="3"/>
        <v>13.73100151</v>
      </c>
      <c r="B1270" s="1">
        <v>61.203738317757</v>
      </c>
      <c r="C1270" s="1">
        <f t="shared" si="1"/>
        <v>62.23084112</v>
      </c>
      <c r="D1270" s="1">
        <f t="shared" si="2"/>
        <v>24.40425142</v>
      </c>
    </row>
    <row r="1271">
      <c r="A1271">
        <f t="shared" si="3"/>
        <v>13.74182184</v>
      </c>
      <c r="B1271" s="1">
        <v>60.2018691588785</v>
      </c>
      <c r="C1271" s="1">
        <f t="shared" si="1"/>
        <v>64.80373832</v>
      </c>
      <c r="D1271" s="1">
        <f t="shared" si="2"/>
        <v>25.41323071</v>
      </c>
    </row>
    <row r="1272">
      <c r="A1272">
        <f t="shared" si="3"/>
        <v>13.75264217</v>
      </c>
      <c r="B1272" s="1">
        <v>61.5831775700934</v>
      </c>
      <c r="C1272" s="1">
        <f t="shared" si="1"/>
        <v>69.61308411</v>
      </c>
      <c r="D1272" s="1">
        <f t="shared" si="2"/>
        <v>27.29924867</v>
      </c>
    </row>
    <row r="1273">
      <c r="A1273">
        <f t="shared" si="3"/>
        <v>13.76346251</v>
      </c>
      <c r="B1273" s="1">
        <v>65.9345794392523</v>
      </c>
      <c r="C1273" s="1">
        <f t="shared" si="1"/>
        <v>76.06308411</v>
      </c>
      <c r="D1273" s="1">
        <f t="shared" si="2"/>
        <v>29.82866044</v>
      </c>
    </row>
    <row r="1274">
      <c r="A1274">
        <f t="shared" si="3"/>
        <v>13.77428284</v>
      </c>
      <c r="B1274" s="1">
        <v>71.4953271028037</v>
      </c>
      <c r="C1274" s="1">
        <f t="shared" si="1"/>
        <v>83.31635514</v>
      </c>
      <c r="D1274" s="1">
        <f t="shared" si="2"/>
        <v>32.67308045</v>
      </c>
    </row>
    <row r="1275">
      <c r="A1275">
        <f t="shared" si="3"/>
        <v>13.78510317</v>
      </c>
      <c r="B1275" s="1">
        <v>79.4392523364486</v>
      </c>
      <c r="C1275" s="1">
        <f t="shared" si="1"/>
        <v>90.22429907</v>
      </c>
      <c r="D1275" s="1">
        <f t="shared" si="2"/>
        <v>35.38207806</v>
      </c>
    </row>
    <row r="1276">
      <c r="A1276">
        <f t="shared" si="3"/>
        <v>13.7959235</v>
      </c>
      <c r="B1276" s="1">
        <v>87.3831775700934</v>
      </c>
      <c r="C1276" s="1">
        <f t="shared" si="1"/>
        <v>97.57242991</v>
      </c>
      <c r="D1276" s="1">
        <f t="shared" si="2"/>
        <v>38.263698</v>
      </c>
    </row>
    <row r="1277">
      <c r="A1277">
        <f t="shared" si="3"/>
        <v>13.80674383</v>
      </c>
      <c r="B1277" s="1">
        <v>94.9476635514018</v>
      </c>
      <c r="C1277" s="1">
        <f t="shared" si="1"/>
        <v>102.338785</v>
      </c>
      <c r="D1277" s="1">
        <f t="shared" si="2"/>
        <v>40.13285688</v>
      </c>
    </row>
    <row r="1278">
      <c r="A1278">
        <f t="shared" si="3"/>
        <v>13.81756417</v>
      </c>
      <c r="B1278" s="1">
        <v>99.1271028037383</v>
      </c>
      <c r="C1278" s="1">
        <f t="shared" si="1"/>
        <v>104.2728972</v>
      </c>
      <c r="D1278" s="1">
        <f t="shared" si="2"/>
        <v>40.89133223</v>
      </c>
    </row>
    <row r="1279">
      <c r="A1279">
        <f t="shared" si="3"/>
        <v>13.8283845</v>
      </c>
      <c r="B1279" s="1">
        <v>108.831775700934</v>
      </c>
      <c r="C1279" s="1">
        <f t="shared" si="1"/>
        <v>104.0224299</v>
      </c>
      <c r="D1279" s="1">
        <f t="shared" si="2"/>
        <v>40.79310977</v>
      </c>
    </row>
    <row r="1280">
      <c r="A1280">
        <f t="shared" si="3"/>
        <v>13.83920483</v>
      </c>
      <c r="B1280" s="1">
        <v>106.448598130841</v>
      </c>
      <c r="C1280" s="1">
        <f t="shared" si="1"/>
        <v>101.0523364</v>
      </c>
      <c r="D1280" s="1">
        <f t="shared" si="2"/>
        <v>39.62836723</v>
      </c>
    </row>
    <row r="1281">
      <c r="A1281">
        <f t="shared" si="3"/>
        <v>13.85002516</v>
      </c>
      <c r="B1281" s="1">
        <v>102.684112149532</v>
      </c>
      <c r="C1281" s="1">
        <f t="shared" si="1"/>
        <v>98.42757009</v>
      </c>
      <c r="D1281" s="1">
        <f t="shared" si="2"/>
        <v>38.5990471</v>
      </c>
    </row>
    <row r="1282">
      <c r="A1282">
        <f t="shared" si="3"/>
        <v>13.8608455</v>
      </c>
      <c r="B1282" s="1">
        <v>98.1252336448598</v>
      </c>
      <c r="C1282" s="1">
        <f t="shared" si="1"/>
        <v>96.89065421</v>
      </c>
      <c r="D1282" s="1">
        <f t="shared" si="2"/>
        <v>37.99633498</v>
      </c>
    </row>
    <row r="1283">
      <c r="A1283">
        <f t="shared" si="3"/>
        <v>13.87166583</v>
      </c>
      <c r="B1283" s="1">
        <v>96.9514018691588</v>
      </c>
      <c r="C1283" s="1">
        <f t="shared" si="1"/>
        <v>96.94252336</v>
      </c>
      <c r="D1283" s="1">
        <f t="shared" si="2"/>
        <v>38.01667583</v>
      </c>
    </row>
    <row r="1284">
      <c r="A1284">
        <f t="shared" si="3"/>
        <v>13.88248616</v>
      </c>
      <c r="B1284" s="1">
        <v>95.9495327102803</v>
      </c>
      <c r="C1284" s="1">
        <f t="shared" si="1"/>
        <v>95.54345794</v>
      </c>
      <c r="D1284" s="1">
        <f t="shared" si="2"/>
        <v>37.46802272</v>
      </c>
    </row>
    <row r="1285">
      <c r="A1285">
        <f t="shared" si="3"/>
        <v>13.89330649</v>
      </c>
      <c r="B1285" s="1">
        <v>96.5364485981308</v>
      </c>
      <c r="C1285" s="1">
        <f t="shared" si="1"/>
        <v>93.99766355</v>
      </c>
      <c r="D1285" s="1">
        <f t="shared" si="2"/>
        <v>36.86182884</v>
      </c>
    </row>
    <row r="1286">
      <c r="A1286">
        <f t="shared" si="3"/>
        <v>13.90412682</v>
      </c>
      <c r="B1286" s="1">
        <v>98.3327102803738</v>
      </c>
      <c r="C1286" s="1">
        <f t="shared" si="1"/>
        <v>91.1135514</v>
      </c>
      <c r="D1286" s="1">
        <f t="shared" si="2"/>
        <v>35.73080447</v>
      </c>
    </row>
    <row r="1287">
      <c r="A1287">
        <f t="shared" si="3"/>
        <v>13.91494716</v>
      </c>
      <c r="B1287" s="1">
        <v>91.3551401869158</v>
      </c>
      <c r="C1287" s="1">
        <f t="shared" si="1"/>
        <v>86.58878505</v>
      </c>
      <c r="D1287" s="1">
        <f t="shared" si="2"/>
        <v>33.95638629</v>
      </c>
    </row>
    <row r="1288">
      <c r="A1288">
        <f t="shared" si="3"/>
        <v>13.92576749</v>
      </c>
      <c r="B1288" s="1">
        <v>89.7663551401869</v>
      </c>
      <c r="C1288" s="1">
        <f t="shared" si="1"/>
        <v>83.01401869</v>
      </c>
      <c r="D1288" s="1">
        <f t="shared" si="2"/>
        <v>32.55451713</v>
      </c>
    </row>
    <row r="1289">
      <c r="A1289">
        <f t="shared" si="3"/>
        <v>13.93658782</v>
      </c>
      <c r="B1289" s="1">
        <v>85.0</v>
      </c>
      <c r="C1289" s="1">
        <f t="shared" si="1"/>
        <v>78.44626168</v>
      </c>
      <c r="D1289" s="1">
        <f t="shared" si="2"/>
        <v>30.76323988</v>
      </c>
    </row>
    <row r="1290">
      <c r="A1290">
        <f t="shared" si="3"/>
        <v>13.94740815</v>
      </c>
      <c r="B1290" s="1">
        <v>80.233644859813</v>
      </c>
      <c r="C1290" s="1">
        <f t="shared" si="1"/>
        <v>74.92336449</v>
      </c>
      <c r="D1290" s="1">
        <f t="shared" si="2"/>
        <v>29.38171156</v>
      </c>
    </row>
    <row r="1291">
      <c r="A1291">
        <f t="shared" si="3"/>
        <v>13.95822849</v>
      </c>
      <c r="B1291" s="1">
        <v>77.0560747663551</v>
      </c>
      <c r="C1291" s="1">
        <f t="shared" si="1"/>
        <v>72.19485981</v>
      </c>
      <c r="D1291" s="1">
        <f t="shared" si="2"/>
        <v>28.31170973</v>
      </c>
    </row>
    <row r="1292">
      <c r="A1292">
        <f t="shared" si="3"/>
        <v>13.96904882</v>
      </c>
      <c r="B1292" s="1">
        <v>71.4953271028037</v>
      </c>
      <c r="C1292" s="1">
        <f t="shared" si="1"/>
        <v>69.37149533</v>
      </c>
      <c r="D1292" s="1">
        <f t="shared" si="2"/>
        <v>27.20450797</v>
      </c>
    </row>
    <row r="1293">
      <c r="A1293">
        <f t="shared" si="3"/>
        <v>13.97986915</v>
      </c>
      <c r="B1293" s="1">
        <v>70.9084112149532</v>
      </c>
      <c r="C1293" s="1">
        <f t="shared" si="1"/>
        <v>68.08504673</v>
      </c>
      <c r="D1293" s="1">
        <f t="shared" si="2"/>
        <v>26.70001833</v>
      </c>
    </row>
    <row r="1294">
      <c r="A1294">
        <f t="shared" si="3"/>
        <v>13.99068948</v>
      </c>
      <c r="B1294" s="1">
        <v>69.3196261682242</v>
      </c>
      <c r="C1294" s="1">
        <f t="shared" si="1"/>
        <v>67.8864486</v>
      </c>
      <c r="D1294" s="1">
        <f t="shared" si="2"/>
        <v>26.62213671</v>
      </c>
    </row>
    <row r="1295">
      <c r="A1295">
        <f t="shared" si="3"/>
        <v>14.00150981</v>
      </c>
      <c r="B1295" s="1">
        <v>65.7626168224299</v>
      </c>
      <c r="C1295" s="1">
        <f t="shared" si="1"/>
        <v>69.42336449</v>
      </c>
      <c r="D1295" s="1">
        <f t="shared" si="2"/>
        <v>27.22484882</v>
      </c>
    </row>
    <row r="1296">
      <c r="A1296">
        <f t="shared" si="3"/>
        <v>14.01233015</v>
      </c>
      <c r="B1296" s="1">
        <v>66.3495327102803</v>
      </c>
      <c r="C1296" s="1">
        <f t="shared" si="1"/>
        <v>73.83551402</v>
      </c>
      <c r="D1296" s="1">
        <f t="shared" si="2"/>
        <v>28.95510354</v>
      </c>
    </row>
    <row r="1297">
      <c r="A1297">
        <f t="shared" si="3"/>
        <v>14.02315048</v>
      </c>
      <c r="B1297" s="1">
        <v>70.1140186915887</v>
      </c>
      <c r="C1297" s="1">
        <f t="shared" si="1"/>
        <v>79.68971963</v>
      </c>
      <c r="D1297" s="1">
        <f t="shared" si="2"/>
        <v>31.25087044</v>
      </c>
    </row>
    <row r="1298">
      <c r="A1298">
        <f t="shared" si="3"/>
        <v>14.03397081</v>
      </c>
      <c r="B1298" s="1">
        <v>75.4672897196261</v>
      </c>
      <c r="C1298" s="1">
        <f t="shared" si="1"/>
        <v>86.34719626</v>
      </c>
      <c r="D1298" s="1">
        <f t="shared" si="2"/>
        <v>33.86164559</v>
      </c>
    </row>
    <row r="1299">
      <c r="A1299">
        <f t="shared" si="3"/>
        <v>14.04479114</v>
      </c>
      <c r="B1299" s="1">
        <v>83.411214953271</v>
      </c>
      <c r="C1299" s="1">
        <f t="shared" si="1"/>
        <v>92.56448598</v>
      </c>
      <c r="D1299" s="1">
        <f t="shared" si="2"/>
        <v>36.29979842</v>
      </c>
    </row>
    <row r="1300">
      <c r="A1300">
        <f t="shared" si="3"/>
        <v>14.05561147</v>
      </c>
      <c r="B1300" s="1">
        <v>89.7663551401869</v>
      </c>
      <c r="C1300" s="1">
        <f t="shared" si="1"/>
        <v>100.6121495</v>
      </c>
      <c r="D1300" s="1">
        <f t="shared" si="2"/>
        <v>39.45574491</v>
      </c>
    </row>
    <row r="1301">
      <c r="A1301">
        <f t="shared" si="3"/>
        <v>14.06643181</v>
      </c>
      <c r="B1301" s="1">
        <v>96.7439252336448</v>
      </c>
      <c r="C1301" s="1">
        <f t="shared" si="1"/>
        <v>107.8135514</v>
      </c>
      <c r="D1301" s="1">
        <f t="shared" si="2"/>
        <v>42.27982408</v>
      </c>
    </row>
    <row r="1302">
      <c r="A1302">
        <f t="shared" si="3"/>
        <v>14.07725214</v>
      </c>
      <c r="B1302" s="1">
        <v>100.33644859813</v>
      </c>
      <c r="C1302" s="1">
        <f t="shared" si="1"/>
        <v>113.814486</v>
      </c>
      <c r="D1302" s="1">
        <f t="shared" si="2"/>
        <v>44.63313176</v>
      </c>
    </row>
    <row r="1303">
      <c r="A1303">
        <f t="shared" si="3"/>
        <v>14.08807247</v>
      </c>
      <c r="B1303" s="1">
        <v>115.601869158878</v>
      </c>
      <c r="C1303" s="1">
        <f t="shared" si="1"/>
        <v>120.5060748</v>
      </c>
      <c r="D1303" s="1">
        <f t="shared" si="2"/>
        <v>47.25728422</v>
      </c>
    </row>
    <row r="1304">
      <c r="A1304">
        <f t="shared" si="3"/>
        <v>14.0988928</v>
      </c>
      <c r="B1304" s="1">
        <v>118.571962616822</v>
      </c>
      <c r="C1304" s="1">
        <f t="shared" si="1"/>
        <v>125.1686916</v>
      </c>
      <c r="D1304" s="1">
        <f t="shared" si="2"/>
        <v>49.08576141</v>
      </c>
    </row>
    <row r="1305">
      <c r="A1305">
        <f t="shared" si="3"/>
        <v>14.10971314</v>
      </c>
      <c r="B1305" s="1">
        <v>120.747663551401</v>
      </c>
      <c r="C1305" s="1">
        <f t="shared" si="1"/>
        <v>130.6775701</v>
      </c>
      <c r="D1305" s="1">
        <f t="shared" si="2"/>
        <v>51.24610592</v>
      </c>
    </row>
    <row r="1306">
      <c r="A1306">
        <f t="shared" si="3"/>
        <v>14.12053347</v>
      </c>
      <c r="B1306" s="1">
        <v>127.102803738317</v>
      </c>
      <c r="C1306" s="1">
        <f t="shared" si="1"/>
        <v>137.2313084</v>
      </c>
      <c r="D1306" s="1">
        <f t="shared" si="2"/>
        <v>53.81619938</v>
      </c>
    </row>
    <row r="1307">
      <c r="A1307">
        <f t="shared" si="3"/>
        <v>14.1313538</v>
      </c>
      <c r="B1307" s="1">
        <v>134.252336448598</v>
      </c>
      <c r="C1307" s="1">
        <f t="shared" si="1"/>
        <v>143.2411215</v>
      </c>
      <c r="D1307" s="1">
        <f t="shared" si="2"/>
        <v>56.17298882</v>
      </c>
    </row>
    <row r="1308">
      <c r="A1308">
        <f t="shared" si="3"/>
        <v>14.14217413</v>
      </c>
      <c r="B1308" s="1">
        <v>140.607476635514</v>
      </c>
      <c r="C1308" s="1">
        <f t="shared" si="1"/>
        <v>152.0313084</v>
      </c>
      <c r="D1308" s="1">
        <f t="shared" si="2"/>
        <v>59.62012095</v>
      </c>
    </row>
    <row r="1309">
      <c r="A1309">
        <f t="shared" si="3"/>
        <v>14.15299446</v>
      </c>
      <c r="B1309" s="1">
        <v>146.962616822429</v>
      </c>
      <c r="C1309" s="1">
        <f t="shared" si="1"/>
        <v>158.6369159</v>
      </c>
      <c r="D1309" s="1">
        <f t="shared" si="2"/>
        <v>62.21055525</v>
      </c>
    </row>
    <row r="1310">
      <c r="A1310">
        <f t="shared" si="3"/>
        <v>14.1638148</v>
      </c>
      <c r="B1310" s="1">
        <v>151.142056074766</v>
      </c>
      <c r="C1310" s="1">
        <f t="shared" si="1"/>
        <v>161.2705607</v>
      </c>
      <c r="D1310" s="1">
        <f t="shared" si="2"/>
        <v>63.24335716</v>
      </c>
    </row>
    <row r="1311">
      <c r="A1311">
        <f t="shared" si="3"/>
        <v>14.17463513</v>
      </c>
      <c r="B1311" s="1">
        <v>169.413084112149</v>
      </c>
      <c r="C1311" s="1">
        <f t="shared" si="1"/>
        <v>160.0271028</v>
      </c>
      <c r="D1311" s="1">
        <f t="shared" si="2"/>
        <v>62.75572659</v>
      </c>
    </row>
    <row r="1312">
      <c r="A1312">
        <f t="shared" si="3"/>
        <v>14.18545546</v>
      </c>
      <c r="B1312" s="1">
        <v>167.029906542056</v>
      </c>
      <c r="C1312" s="1">
        <f t="shared" si="1"/>
        <v>150.8915888</v>
      </c>
      <c r="D1312" s="1">
        <f t="shared" si="2"/>
        <v>59.17317207</v>
      </c>
    </row>
    <row r="1313">
      <c r="A1313">
        <f t="shared" si="3"/>
        <v>14.19627579</v>
      </c>
      <c r="B1313" s="1">
        <v>157.497196261682</v>
      </c>
      <c r="C1313" s="1">
        <f t="shared" si="1"/>
        <v>139.3728972</v>
      </c>
      <c r="D1313" s="1">
        <f t="shared" si="2"/>
        <v>54.65603812</v>
      </c>
    </row>
    <row r="1314">
      <c r="A1314">
        <f t="shared" si="3"/>
        <v>14.20709612</v>
      </c>
      <c r="B1314" s="1">
        <v>146.168224299065</v>
      </c>
      <c r="C1314" s="1">
        <f t="shared" si="1"/>
        <v>127.6037383</v>
      </c>
      <c r="D1314" s="1">
        <f t="shared" si="2"/>
        <v>50.04068169</v>
      </c>
    </row>
    <row r="1315">
      <c r="A1315">
        <f t="shared" si="3"/>
        <v>14.21791646</v>
      </c>
      <c r="B1315" s="1">
        <v>132.871028037383</v>
      </c>
      <c r="C1315" s="1">
        <f t="shared" si="1"/>
        <v>117.2766355</v>
      </c>
      <c r="D1315" s="1">
        <f t="shared" si="2"/>
        <v>45.99083746</v>
      </c>
    </row>
    <row r="1316">
      <c r="A1316">
        <f t="shared" si="3"/>
        <v>14.22873679</v>
      </c>
      <c r="B1316" s="1">
        <v>120.955140186915</v>
      </c>
      <c r="C1316" s="1">
        <f t="shared" si="1"/>
        <v>108.3056075</v>
      </c>
      <c r="D1316" s="1">
        <f t="shared" si="2"/>
        <v>42.47278725</v>
      </c>
    </row>
    <row r="1317">
      <c r="A1317">
        <f t="shared" si="3"/>
        <v>14.23955712</v>
      </c>
      <c r="B1317" s="1">
        <v>110.420560747663</v>
      </c>
      <c r="C1317" s="1">
        <f t="shared" si="1"/>
        <v>101.5621495</v>
      </c>
      <c r="D1317" s="1">
        <f t="shared" si="2"/>
        <v>39.82829393</v>
      </c>
    </row>
    <row r="1318">
      <c r="A1318">
        <f t="shared" si="3"/>
        <v>14.25037745</v>
      </c>
      <c r="B1318" s="1">
        <v>104.859813084112</v>
      </c>
      <c r="C1318" s="1">
        <f t="shared" si="1"/>
        <v>96.10514019</v>
      </c>
      <c r="D1318" s="1">
        <f t="shared" si="2"/>
        <v>37.68829027</v>
      </c>
    </row>
    <row r="1319">
      <c r="A1319">
        <f t="shared" si="3"/>
        <v>14.26119779</v>
      </c>
      <c r="B1319" s="1">
        <v>96.9869158878504</v>
      </c>
      <c r="C1319" s="1">
        <f t="shared" si="1"/>
        <v>90.54439252</v>
      </c>
      <c r="D1319" s="1">
        <f t="shared" si="2"/>
        <v>35.50760491</v>
      </c>
    </row>
    <row r="1320">
      <c r="A1320">
        <f t="shared" si="3"/>
        <v>14.27201812</v>
      </c>
      <c r="B1320" s="1">
        <v>93.9813084112149</v>
      </c>
      <c r="C1320" s="1">
        <f t="shared" si="1"/>
        <v>85.76028037</v>
      </c>
      <c r="D1320" s="1">
        <f t="shared" si="2"/>
        <v>33.6314825</v>
      </c>
    </row>
    <row r="1321">
      <c r="A1321">
        <f t="shared" si="3"/>
        <v>14.28283845</v>
      </c>
      <c r="B1321" s="1">
        <v>88.5925233644859</v>
      </c>
      <c r="C1321" s="1">
        <f t="shared" si="1"/>
        <v>81.52897196</v>
      </c>
      <c r="D1321" s="1">
        <f t="shared" si="2"/>
        <v>31.97214587</v>
      </c>
    </row>
    <row r="1322">
      <c r="A1322">
        <f t="shared" si="3"/>
        <v>14.29365878</v>
      </c>
      <c r="B1322" s="1">
        <v>82.6168224299065</v>
      </c>
      <c r="C1322" s="1">
        <f t="shared" si="1"/>
        <v>78.29953271</v>
      </c>
      <c r="D1322" s="1">
        <f t="shared" si="2"/>
        <v>30.7056991</v>
      </c>
    </row>
    <row r="1323">
      <c r="A1323">
        <f t="shared" si="3"/>
        <v>14.30447911</v>
      </c>
      <c r="B1323" s="1">
        <v>77.8504672897196</v>
      </c>
      <c r="C1323" s="1">
        <f t="shared" si="1"/>
        <v>76.66775701</v>
      </c>
      <c r="D1323" s="1">
        <f t="shared" si="2"/>
        <v>30.06578706</v>
      </c>
    </row>
    <row r="1324">
      <c r="A1324">
        <f t="shared" si="3"/>
        <v>14.31529945</v>
      </c>
      <c r="B1324" s="1">
        <v>77.0560747663551</v>
      </c>
      <c r="C1324" s="1">
        <f t="shared" si="1"/>
        <v>79.5</v>
      </c>
      <c r="D1324" s="1">
        <f t="shared" si="2"/>
        <v>31.17647059</v>
      </c>
    </row>
    <row r="1325">
      <c r="A1325">
        <f t="shared" si="3"/>
        <v>14.32611978</v>
      </c>
      <c r="B1325" s="1">
        <v>75.6747663551401</v>
      </c>
      <c r="C1325" s="1">
        <f t="shared" si="1"/>
        <v>83.67056075</v>
      </c>
      <c r="D1325" s="1">
        <f t="shared" si="2"/>
        <v>32.81198461</v>
      </c>
    </row>
    <row r="1326">
      <c r="A1326">
        <f t="shared" si="3"/>
        <v>14.33694011</v>
      </c>
      <c r="B1326" s="1">
        <v>76.0897196261682</v>
      </c>
      <c r="C1326" s="1">
        <f t="shared" si="1"/>
        <v>89.97383178</v>
      </c>
      <c r="D1326" s="1">
        <f t="shared" si="2"/>
        <v>35.2838556</v>
      </c>
    </row>
    <row r="1327">
      <c r="A1327">
        <f t="shared" si="3"/>
        <v>14.34776044</v>
      </c>
      <c r="B1327" s="1">
        <v>89.1794392523364</v>
      </c>
      <c r="C1327" s="1">
        <f t="shared" si="1"/>
        <v>98.35794393</v>
      </c>
      <c r="D1327" s="1">
        <f t="shared" si="2"/>
        <v>38.57174272</v>
      </c>
    </row>
    <row r="1328">
      <c r="A1328">
        <f t="shared" si="3"/>
        <v>14.35858078</v>
      </c>
      <c r="B1328" s="1">
        <v>93.7383177570093</v>
      </c>
      <c r="C1328" s="1">
        <f t="shared" si="1"/>
        <v>105.8528037</v>
      </c>
      <c r="D1328" s="1">
        <f t="shared" si="2"/>
        <v>41.51090343</v>
      </c>
    </row>
    <row r="1329">
      <c r="A1329">
        <f t="shared" si="3"/>
        <v>14.36940111</v>
      </c>
      <c r="B1329" s="1">
        <v>100.887850467289</v>
      </c>
      <c r="C1329" s="1">
        <f t="shared" si="1"/>
        <v>115.1869159</v>
      </c>
      <c r="D1329" s="1">
        <f t="shared" si="2"/>
        <v>45.17133956</v>
      </c>
    </row>
    <row r="1330">
      <c r="A1330">
        <f t="shared" si="3"/>
        <v>14.38022144</v>
      </c>
      <c r="B1330" s="1">
        <v>109.626168224299</v>
      </c>
      <c r="C1330" s="1">
        <f t="shared" si="1"/>
        <v>125.1168224</v>
      </c>
      <c r="D1330" s="1">
        <f t="shared" si="2"/>
        <v>49.06542056</v>
      </c>
    </row>
    <row r="1331">
      <c r="A1331">
        <f t="shared" si="3"/>
        <v>14.39104177</v>
      </c>
      <c r="B1331" s="1">
        <v>119.158878504672</v>
      </c>
      <c r="C1331" s="1">
        <f t="shared" si="1"/>
        <v>134.0537383</v>
      </c>
      <c r="D1331" s="1">
        <f t="shared" si="2"/>
        <v>52.57009346</v>
      </c>
    </row>
    <row r="1332">
      <c r="A1332">
        <f t="shared" si="3"/>
        <v>14.4018621</v>
      </c>
      <c r="B1332" s="1">
        <v>131.07476635514</v>
      </c>
      <c r="C1332" s="1">
        <f t="shared" si="1"/>
        <v>140.6593458</v>
      </c>
      <c r="D1332" s="1">
        <f t="shared" si="2"/>
        <v>55.16052776</v>
      </c>
    </row>
    <row r="1333">
      <c r="A1333">
        <f t="shared" si="3"/>
        <v>14.41268244</v>
      </c>
      <c r="B1333" s="1">
        <v>140.607476635514</v>
      </c>
      <c r="C1333" s="1">
        <f t="shared" si="1"/>
        <v>144.2859813</v>
      </c>
      <c r="D1333" s="1">
        <f t="shared" si="2"/>
        <v>56.58273777</v>
      </c>
    </row>
    <row r="1334">
      <c r="A1334">
        <f t="shared" si="3"/>
        <v>14.42350277</v>
      </c>
      <c r="B1334" s="1">
        <v>145.3738317757</v>
      </c>
      <c r="C1334" s="1">
        <f t="shared" si="1"/>
        <v>145.3308411</v>
      </c>
      <c r="D1334" s="1">
        <f t="shared" si="2"/>
        <v>56.99248671</v>
      </c>
    </row>
    <row r="1335">
      <c r="A1335">
        <f t="shared" si="3"/>
        <v>14.4343231</v>
      </c>
      <c r="B1335" s="1">
        <v>145.581308411214</v>
      </c>
      <c r="C1335" s="1">
        <f t="shared" si="1"/>
        <v>144.7350467</v>
      </c>
      <c r="D1335" s="1">
        <f t="shared" si="2"/>
        <v>56.75884185</v>
      </c>
    </row>
    <row r="1336">
      <c r="A1336">
        <f t="shared" si="3"/>
        <v>14.44514343</v>
      </c>
      <c r="B1336" s="1">
        <v>145.581308411214</v>
      </c>
      <c r="C1336" s="1">
        <f t="shared" si="1"/>
        <v>143.4915888</v>
      </c>
      <c r="D1336" s="1">
        <f t="shared" si="2"/>
        <v>56.27121129</v>
      </c>
    </row>
    <row r="1337">
      <c r="A1337">
        <f t="shared" si="3"/>
        <v>14.45596376</v>
      </c>
      <c r="B1337" s="1">
        <v>144.78691588785</v>
      </c>
      <c r="C1337" s="1">
        <f t="shared" si="1"/>
        <v>142.0495327</v>
      </c>
      <c r="D1337" s="1">
        <f t="shared" si="2"/>
        <v>55.7056991</v>
      </c>
    </row>
    <row r="1338">
      <c r="A1338">
        <f t="shared" si="3"/>
        <v>14.4667841</v>
      </c>
      <c r="B1338" s="1">
        <v>142.990654205607</v>
      </c>
      <c r="C1338" s="1">
        <f t="shared" si="1"/>
        <v>140.4088785</v>
      </c>
      <c r="D1338" s="1">
        <f t="shared" si="2"/>
        <v>55.0623053</v>
      </c>
    </row>
    <row r="1339">
      <c r="A1339">
        <f t="shared" si="3"/>
        <v>14.47760443</v>
      </c>
      <c r="B1339" s="1">
        <v>140.607476635514</v>
      </c>
      <c r="C1339" s="1">
        <f t="shared" si="1"/>
        <v>139.0186916</v>
      </c>
      <c r="D1339" s="1">
        <f t="shared" si="2"/>
        <v>54.51713396</v>
      </c>
    </row>
    <row r="1340">
      <c r="A1340">
        <f t="shared" si="3"/>
        <v>14.48842476</v>
      </c>
      <c r="B1340" s="1">
        <v>139.813084112149</v>
      </c>
      <c r="C1340" s="1">
        <f t="shared" si="1"/>
        <v>137.8271028</v>
      </c>
      <c r="D1340" s="1">
        <f t="shared" si="2"/>
        <v>54.04984424</v>
      </c>
    </row>
    <row r="1341">
      <c r="A1341">
        <f t="shared" si="3"/>
        <v>14.49924509</v>
      </c>
      <c r="B1341" s="1">
        <v>138.22429906542</v>
      </c>
      <c r="C1341" s="1">
        <f t="shared" si="1"/>
        <v>134.0537383</v>
      </c>
      <c r="D1341" s="1">
        <f t="shared" si="2"/>
        <v>52.57009346</v>
      </c>
    </row>
    <row r="1342">
      <c r="A1342">
        <f t="shared" si="3"/>
        <v>14.51006543</v>
      </c>
      <c r="B1342" s="1">
        <v>137.429906542056</v>
      </c>
      <c r="C1342" s="1">
        <f t="shared" si="1"/>
        <v>126.3084112</v>
      </c>
      <c r="D1342" s="1">
        <f t="shared" si="2"/>
        <v>49.53271028</v>
      </c>
    </row>
    <row r="1343">
      <c r="A1343">
        <f t="shared" si="3"/>
        <v>14.52088576</v>
      </c>
      <c r="B1343" s="1">
        <v>135.841121495327</v>
      </c>
      <c r="C1343" s="1">
        <f t="shared" si="1"/>
        <v>114.2976636</v>
      </c>
      <c r="D1343" s="1">
        <f t="shared" si="2"/>
        <v>44.82261316</v>
      </c>
    </row>
    <row r="1344">
      <c r="A1344">
        <f t="shared" si="3"/>
        <v>14.53170609</v>
      </c>
      <c r="B1344" s="1">
        <v>124.719626168224</v>
      </c>
      <c r="C1344" s="1">
        <f t="shared" si="1"/>
        <v>100.4995327</v>
      </c>
      <c r="D1344" s="1">
        <f t="shared" si="2"/>
        <v>39.41158146</v>
      </c>
    </row>
    <row r="1345">
      <c r="A1345">
        <f t="shared" si="3"/>
        <v>14.54252642</v>
      </c>
      <c r="B1345" s="1">
        <v>107.242990654205</v>
      </c>
      <c r="C1345" s="1">
        <f t="shared" si="1"/>
        <v>89.8271028</v>
      </c>
      <c r="D1345" s="1">
        <f t="shared" si="2"/>
        <v>35.22631482</v>
      </c>
    </row>
    <row r="1346">
      <c r="A1346">
        <f t="shared" si="3"/>
        <v>14.55334675</v>
      </c>
      <c r="B1346" s="1">
        <v>89.3869158878504</v>
      </c>
      <c r="C1346" s="1">
        <f t="shared" si="1"/>
        <v>85.25934579</v>
      </c>
      <c r="D1346" s="1">
        <f t="shared" si="2"/>
        <v>33.43503757</v>
      </c>
    </row>
    <row r="1347">
      <c r="A1347">
        <f t="shared" si="3"/>
        <v>14.56416709</v>
      </c>
      <c r="B1347" s="1">
        <v>80.6485981308411</v>
      </c>
      <c r="C1347" s="1">
        <f t="shared" si="1"/>
        <v>87.14158879</v>
      </c>
      <c r="D1347" s="1">
        <f t="shared" si="2"/>
        <v>34.17317207</v>
      </c>
    </row>
    <row r="1348">
      <c r="A1348">
        <f t="shared" si="3"/>
        <v>14.57498742</v>
      </c>
      <c r="B1348" s="1">
        <v>82.029906542056</v>
      </c>
      <c r="C1348" s="1">
        <f t="shared" si="1"/>
        <v>90.46588785</v>
      </c>
      <c r="D1348" s="1">
        <f t="shared" si="2"/>
        <v>35.47681876</v>
      </c>
    </row>
    <row r="1349">
      <c r="A1349">
        <f t="shared" si="3"/>
        <v>14.58580775</v>
      </c>
      <c r="B1349" s="1">
        <v>88.9719626168224</v>
      </c>
      <c r="C1349" s="1">
        <f t="shared" si="1"/>
        <v>93.44485981</v>
      </c>
      <c r="D1349" s="1">
        <f t="shared" si="2"/>
        <v>36.64504306</v>
      </c>
    </row>
    <row r="1350">
      <c r="A1350">
        <f t="shared" si="3"/>
        <v>14.59662808</v>
      </c>
      <c r="B1350" s="1">
        <v>96.9158878504672</v>
      </c>
      <c r="C1350" s="1">
        <f t="shared" si="1"/>
        <v>94.93878505</v>
      </c>
      <c r="D1350" s="1">
        <f t="shared" si="2"/>
        <v>37.2308961</v>
      </c>
    </row>
    <row r="1351">
      <c r="A1351">
        <f t="shared" si="3"/>
        <v>14.60744841</v>
      </c>
      <c r="B1351" s="1">
        <v>93.9457943925233</v>
      </c>
      <c r="C1351" s="1">
        <f t="shared" si="1"/>
        <v>94.69719626</v>
      </c>
      <c r="D1351" s="1">
        <f t="shared" si="2"/>
        <v>37.1361554</v>
      </c>
    </row>
    <row r="1352">
      <c r="A1352">
        <f t="shared" si="3"/>
        <v>14.61826875</v>
      </c>
      <c r="B1352" s="1">
        <v>93.9457943925233</v>
      </c>
      <c r="C1352" s="1">
        <f t="shared" si="1"/>
        <v>95.19813084</v>
      </c>
      <c r="D1352" s="1">
        <f t="shared" si="2"/>
        <v>37.33260033</v>
      </c>
    </row>
    <row r="1353">
      <c r="A1353">
        <f t="shared" si="3"/>
        <v>14.62908908</v>
      </c>
      <c r="B1353" s="1">
        <v>94.9476635514018</v>
      </c>
      <c r="C1353" s="1">
        <f t="shared" si="1"/>
        <v>95.94953271</v>
      </c>
      <c r="D1353" s="1">
        <f t="shared" si="2"/>
        <v>37.62726773</v>
      </c>
    </row>
    <row r="1354">
      <c r="A1354">
        <f t="shared" si="3"/>
        <v>14.63990941</v>
      </c>
      <c r="B1354" s="1">
        <v>95.9495327102803</v>
      </c>
      <c r="C1354" s="1">
        <f t="shared" si="1"/>
        <v>96.70093458</v>
      </c>
      <c r="D1354" s="1">
        <f t="shared" si="2"/>
        <v>37.92193513</v>
      </c>
    </row>
    <row r="1355">
      <c r="A1355">
        <f t="shared" si="3"/>
        <v>14.65072974</v>
      </c>
      <c r="B1355" s="1">
        <v>95.9495327102803</v>
      </c>
      <c r="C1355" s="1">
        <f t="shared" si="1"/>
        <v>97.20186916</v>
      </c>
      <c r="D1355" s="1">
        <f t="shared" si="2"/>
        <v>38.11838006</v>
      </c>
    </row>
    <row r="1356">
      <c r="A1356">
        <f t="shared" si="3"/>
        <v>14.66155008</v>
      </c>
      <c r="B1356" s="1">
        <v>96.9514018691588</v>
      </c>
      <c r="C1356" s="1">
        <f t="shared" si="1"/>
        <v>98.63504673</v>
      </c>
      <c r="D1356" s="1">
        <f t="shared" si="2"/>
        <v>38.68041048</v>
      </c>
    </row>
    <row r="1357">
      <c r="A1357">
        <f t="shared" si="3"/>
        <v>14.67237041</v>
      </c>
      <c r="B1357" s="1">
        <v>97.9532710280373</v>
      </c>
      <c r="C1357" s="1">
        <f t="shared" si="1"/>
        <v>99.22196262</v>
      </c>
      <c r="D1357" s="1">
        <f t="shared" si="2"/>
        <v>38.91057358</v>
      </c>
    </row>
    <row r="1358">
      <c r="A1358">
        <f t="shared" si="3"/>
        <v>14.68319074</v>
      </c>
      <c r="B1358" s="1">
        <v>97.9532710280373</v>
      </c>
      <c r="C1358" s="1">
        <f t="shared" si="1"/>
        <v>98.1682243</v>
      </c>
      <c r="D1358" s="1">
        <f t="shared" si="2"/>
        <v>38.49734286</v>
      </c>
    </row>
    <row r="1359">
      <c r="A1359">
        <f t="shared" si="3"/>
        <v>14.69401107</v>
      </c>
      <c r="B1359" s="1">
        <v>101.682242990654</v>
      </c>
      <c r="C1359" s="1">
        <f t="shared" si="1"/>
        <v>95.3271028</v>
      </c>
      <c r="D1359" s="1">
        <f t="shared" si="2"/>
        <v>37.38317757</v>
      </c>
    </row>
    <row r="1360">
      <c r="A1360">
        <f t="shared" si="3"/>
        <v>14.7048314</v>
      </c>
      <c r="B1360" s="1">
        <v>99.2990654205607</v>
      </c>
      <c r="C1360" s="1">
        <f t="shared" si="1"/>
        <v>89.76635514</v>
      </c>
      <c r="D1360" s="1">
        <f t="shared" si="2"/>
        <v>35.20249221</v>
      </c>
    </row>
    <row r="1361">
      <c r="A1361">
        <f t="shared" si="3"/>
        <v>14.71565174</v>
      </c>
      <c r="B1361" s="1">
        <v>93.7383177570093</v>
      </c>
      <c r="C1361" s="1">
        <f t="shared" si="1"/>
        <v>83.01401869</v>
      </c>
      <c r="D1361" s="1">
        <f t="shared" si="2"/>
        <v>32.55451713</v>
      </c>
    </row>
    <row r="1362">
      <c r="A1362">
        <f t="shared" si="3"/>
        <v>14.72647207</v>
      </c>
      <c r="B1362" s="1">
        <v>86.5887850467289</v>
      </c>
      <c r="C1362" s="1">
        <f t="shared" si="1"/>
        <v>76.6588785</v>
      </c>
      <c r="D1362" s="1">
        <f t="shared" si="2"/>
        <v>30.0623053</v>
      </c>
    </row>
    <row r="1363">
      <c r="A1363">
        <f t="shared" si="3"/>
        <v>14.7372924</v>
      </c>
      <c r="B1363" s="1">
        <v>79.4392523364486</v>
      </c>
      <c r="C1363" s="1">
        <f t="shared" si="1"/>
        <v>71.4953271</v>
      </c>
      <c r="D1363" s="1">
        <f t="shared" si="2"/>
        <v>28.03738318</v>
      </c>
    </row>
    <row r="1364">
      <c r="A1364">
        <f t="shared" si="3"/>
        <v>14.74811273</v>
      </c>
      <c r="B1364" s="1">
        <v>72.2897196261682</v>
      </c>
      <c r="C1364" s="1">
        <f t="shared" si="1"/>
        <v>65.53738318</v>
      </c>
      <c r="D1364" s="1">
        <f t="shared" si="2"/>
        <v>25.70093458</v>
      </c>
    </row>
    <row r="1365">
      <c r="A1365">
        <f t="shared" si="3"/>
        <v>14.75893306</v>
      </c>
      <c r="B1365" s="1">
        <v>68.3177570093458</v>
      </c>
      <c r="C1365" s="1">
        <f t="shared" si="1"/>
        <v>60.77102804</v>
      </c>
      <c r="D1365" s="1">
        <f t="shared" si="2"/>
        <v>23.8317757</v>
      </c>
    </row>
    <row r="1366">
      <c r="A1366">
        <f t="shared" si="3"/>
        <v>14.7697534</v>
      </c>
      <c r="B1366" s="1">
        <v>65.9345794392523</v>
      </c>
      <c r="C1366" s="1">
        <f t="shared" si="1"/>
        <v>56.45373832</v>
      </c>
      <c r="D1366" s="1">
        <f t="shared" si="2"/>
        <v>22.13872091</v>
      </c>
    </row>
    <row r="1367">
      <c r="A1367">
        <f t="shared" si="3"/>
        <v>14.78057373</v>
      </c>
      <c r="B1367" s="1">
        <v>55.607476635514</v>
      </c>
      <c r="C1367" s="1">
        <f t="shared" si="1"/>
        <v>52.1364486</v>
      </c>
      <c r="D1367" s="1">
        <f t="shared" si="2"/>
        <v>20.44566612</v>
      </c>
    </row>
    <row r="1368">
      <c r="A1368">
        <f t="shared" si="3"/>
        <v>14.79139406</v>
      </c>
      <c r="B1368" s="1">
        <v>53.2242990654205</v>
      </c>
      <c r="C1368" s="1">
        <f t="shared" si="1"/>
        <v>49.65841121</v>
      </c>
      <c r="D1368" s="1">
        <f t="shared" si="2"/>
        <v>19.47388675</v>
      </c>
    </row>
    <row r="1369">
      <c r="A1369">
        <f t="shared" si="3"/>
        <v>14.80221439</v>
      </c>
      <c r="B1369" s="1">
        <v>51.0485981308411</v>
      </c>
      <c r="C1369" s="1">
        <f t="shared" si="1"/>
        <v>47.12850467</v>
      </c>
      <c r="D1369" s="1">
        <f t="shared" si="2"/>
        <v>18.48176654</v>
      </c>
    </row>
    <row r="1370">
      <c r="A1370">
        <f t="shared" si="3"/>
        <v>14.81303473</v>
      </c>
      <c r="B1370" s="1">
        <v>48.6654205607476</v>
      </c>
      <c r="C1370" s="1">
        <f t="shared" si="1"/>
        <v>44.79719626</v>
      </c>
      <c r="D1370" s="1">
        <f t="shared" si="2"/>
        <v>17.56752795</v>
      </c>
    </row>
    <row r="1371">
      <c r="A1371">
        <f t="shared" si="3"/>
        <v>14.82385506</v>
      </c>
      <c r="B1371" s="1">
        <v>45.6953271028037</v>
      </c>
      <c r="C1371" s="1">
        <f t="shared" si="1"/>
        <v>43.1135514</v>
      </c>
      <c r="D1371" s="1">
        <f t="shared" si="2"/>
        <v>16.90727506</v>
      </c>
    </row>
    <row r="1372">
      <c r="A1372">
        <f t="shared" si="3"/>
        <v>14.83467539</v>
      </c>
      <c r="B1372" s="1">
        <v>43.1046728971962</v>
      </c>
      <c r="C1372" s="1">
        <f t="shared" si="1"/>
        <v>42.26728972</v>
      </c>
      <c r="D1372" s="1">
        <f t="shared" si="2"/>
        <v>16.57540773</v>
      </c>
    </row>
    <row r="1373">
      <c r="A1373">
        <f t="shared" si="3"/>
        <v>14.84549572</v>
      </c>
      <c r="B1373" s="1">
        <v>41.7233644859813</v>
      </c>
      <c r="C1373" s="1">
        <f t="shared" si="1"/>
        <v>42.41401869</v>
      </c>
      <c r="D1373" s="1">
        <f t="shared" si="2"/>
        <v>16.63294851</v>
      </c>
    </row>
    <row r="1374">
      <c r="A1374">
        <f t="shared" si="3"/>
        <v>14.85631605</v>
      </c>
      <c r="B1374" s="1">
        <v>41.9308411214953</v>
      </c>
      <c r="C1374" s="1">
        <f t="shared" si="1"/>
        <v>43.30327103</v>
      </c>
      <c r="D1374" s="1">
        <f t="shared" si="2"/>
        <v>16.98167491</v>
      </c>
    </row>
    <row r="1375">
      <c r="A1375">
        <f t="shared" si="3"/>
        <v>14.86713639</v>
      </c>
      <c r="B1375" s="1">
        <v>42.3102803738317</v>
      </c>
      <c r="C1375" s="1">
        <f t="shared" si="1"/>
        <v>44.53785047</v>
      </c>
      <c r="D1375" s="1">
        <f t="shared" si="2"/>
        <v>17.46582371</v>
      </c>
    </row>
    <row r="1376">
      <c r="A1376">
        <f t="shared" si="3"/>
        <v>14.87795672</v>
      </c>
      <c r="B1376" s="1">
        <v>43.6915887850467</v>
      </c>
      <c r="C1376" s="1">
        <f t="shared" si="1"/>
        <v>46.12663551</v>
      </c>
      <c r="D1376" s="1">
        <f t="shared" si="2"/>
        <v>18.08887667</v>
      </c>
    </row>
    <row r="1377">
      <c r="A1377">
        <f t="shared" si="3"/>
        <v>14.88877705</v>
      </c>
      <c r="B1377" s="1">
        <v>45.2803738317757</v>
      </c>
      <c r="C1377" s="1">
        <f t="shared" si="1"/>
        <v>47.81915888</v>
      </c>
      <c r="D1377" s="1">
        <f t="shared" si="2"/>
        <v>18.75261132</v>
      </c>
    </row>
    <row r="1378">
      <c r="A1378">
        <f t="shared" si="3"/>
        <v>14.89959738</v>
      </c>
      <c r="B1378" s="1">
        <v>46.8691588785046</v>
      </c>
      <c r="C1378" s="1">
        <f t="shared" si="1"/>
        <v>49.36495327</v>
      </c>
      <c r="D1378" s="1">
        <f t="shared" si="2"/>
        <v>19.3588052</v>
      </c>
    </row>
    <row r="1379">
      <c r="A1379">
        <f t="shared" si="3"/>
        <v>14.91041772</v>
      </c>
      <c r="B1379" s="1">
        <v>48.6654205607476</v>
      </c>
      <c r="C1379" s="1">
        <f t="shared" si="1"/>
        <v>50.5135514</v>
      </c>
      <c r="D1379" s="1">
        <f t="shared" si="2"/>
        <v>19.80923584</v>
      </c>
    </row>
    <row r="1380">
      <c r="A1380">
        <f t="shared" si="3"/>
        <v>14.92123805</v>
      </c>
      <c r="B1380" s="1">
        <v>50.4616822429906</v>
      </c>
      <c r="C1380" s="1">
        <f t="shared" si="1"/>
        <v>52.75</v>
      </c>
      <c r="D1380" s="1">
        <f t="shared" si="2"/>
        <v>20.68627451</v>
      </c>
    </row>
    <row r="1381">
      <c r="A1381">
        <f t="shared" si="3"/>
        <v>14.93205838</v>
      </c>
      <c r="B1381" s="1">
        <v>51.4635514018691</v>
      </c>
      <c r="C1381" s="1">
        <f t="shared" si="1"/>
        <v>55.08130841</v>
      </c>
      <c r="D1381" s="1">
        <f t="shared" si="2"/>
        <v>21.6005131</v>
      </c>
    </row>
    <row r="1382">
      <c r="A1382">
        <f t="shared" si="3"/>
        <v>14.94287871</v>
      </c>
      <c r="B1382" s="1">
        <v>51.4635514018691</v>
      </c>
      <c r="C1382" s="1">
        <f t="shared" si="1"/>
        <v>57.55934579</v>
      </c>
      <c r="D1382" s="1">
        <f t="shared" si="2"/>
        <v>22.57229247</v>
      </c>
    </row>
    <row r="1383">
      <c r="A1383">
        <f t="shared" si="3"/>
        <v>14.95369904</v>
      </c>
      <c r="B1383" s="1">
        <v>57.611214953271</v>
      </c>
      <c r="C1383" s="1">
        <f t="shared" si="1"/>
        <v>60.63317757</v>
      </c>
      <c r="D1383" s="1">
        <f t="shared" si="2"/>
        <v>23.77771669</v>
      </c>
    </row>
    <row r="1384">
      <c r="A1384">
        <f t="shared" si="3"/>
        <v>14.96451938</v>
      </c>
      <c r="B1384" s="1">
        <v>59.7869158878504</v>
      </c>
      <c r="C1384" s="1">
        <f t="shared" si="1"/>
        <v>63.16308411</v>
      </c>
      <c r="D1384" s="1">
        <f t="shared" si="2"/>
        <v>24.76983691</v>
      </c>
    </row>
    <row r="1385">
      <c r="A1385">
        <f t="shared" si="3"/>
        <v>14.97533971</v>
      </c>
      <c r="B1385" s="1">
        <v>61.3757009345794</v>
      </c>
      <c r="C1385" s="1">
        <f t="shared" si="1"/>
        <v>65.94345794</v>
      </c>
      <c r="D1385" s="1">
        <f t="shared" si="2"/>
        <v>25.86017959</v>
      </c>
    </row>
    <row r="1386">
      <c r="A1386">
        <f t="shared" si="3"/>
        <v>14.98616004</v>
      </c>
      <c r="B1386" s="1">
        <v>63.7588785046729</v>
      </c>
      <c r="C1386" s="1">
        <f t="shared" si="1"/>
        <v>68.52523364</v>
      </c>
      <c r="D1386" s="1">
        <f t="shared" si="2"/>
        <v>26.87264065</v>
      </c>
    </row>
    <row r="1387">
      <c r="A1387">
        <f t="shared" si="3"/>
        <v>14.99698037</v>
      </c>
      <c r="B1387" s="1">
        <v>67.7308411214953</v>
      </c>
      <c r="C1387" s="1">
        <f t="shared" si="1"/>
        <v>71.10700935</v>
      </c>
      <c r="D1387" s="1">
        <f t="shared" si="2"/>
        <v>27.8851017</v>
      </c>
    </row>
    <row r="1388">
      <c r="A1388">
        <f t="shared" si="3"/>
        <v>15.0078007</v>
      </c>
      <c r="B1388" s="1">
        <v>70.9084112149532</v>
      </c>
      <c r="C1388" s="1">
        <f t="shared" si="1"/>
        <v>73.0411215</v>
      </c>
      <c r="D1388" s="1">
        <f t="shared" si="2"/>
        <v>28.64357706</v>
      </c>
    </row>
    <row r="1389">
      <c r="A1389">
        <f t="shared" si="3"/>
        <v>15.01862104</v>
      </c>
      <c r="B1389" s="1">
        <v>71.7028037383177</v>
      </c>
      <c r="C1389" s="1">
        <f t="shared" si="1"/>
        <v>74.57803738</v>
      </c>
      <c r="D1389" s="1">
        <f t="shared" si="2"/>
        <v>29.24628917</v>
      </c>
    </row>
    <row r="1390">
      <c r="A1390">
        <f t="shared" si="3"/>
        <v>15.02944137</v>
      </c>
      <c r="B1390" s="1">
        <v>74.0859813084112</v>
      </c>
      <c r="C1390" s="1">
        <f t="shared" si="1"/>
        <v>76.3135514</v>
      </c>
      <c r="D1390" s="1">
        <f t="shared" si="2"/>
        <v>29.9268829</v>
      </c>
    </row>
    <row r="1391">
      <c r="A1391">
        <f t="shared" si="3"/>
        <v>15.0402617</v>
      </c>
      <c r="B1391" s="1">
        <v>75.4672897196261</v>
      </c>
      <c r="C1391" s="1">
        <f t="shared" si="1"/>
        <v>78.10093458</v>
      </c>
      <c r="D1391" s="1">
        <f t="shared" si="2"/>
        <v>30.62781748</v>
      </c>
    </row>
    <row r="1392">
      <c r="A1392">
        <f t="shared" si="3"/>
        <v>15.05108203</v>
      </c>
      <c r="B1392" s="1">
        <v>77.0560747663551</v>
      </c>
      <c r="C1392" s="1">
        <f t="shared" si="1"/>
        <v>79.94018692</v>
      </c>
      <c r="D1392" s="1">
        <f t="shared" si="2"/>
        <v>31.34909291</v>
      </c>
    </row>
    <row r="1393">
      <c r="A1393">
        <f t="shared" si="3"/>
        <v>15.06190237</v>
      </c>
      <c r="B1393" s="1">
        <v>78.6448598130841</v>
      </c>
      <c r="C1393" s="1">
        <f t="shared" si="1"/>
        <v>81.97803738</v>
      </c>
      <c r="D1393" s="1">
        <f t="shared" si="2"/>
        <v>32.14824995</v>
      </c>
    </row>
    <row r="1394">
      <c r="A1394">
        <f t="shared" si="3"/>
        <v>15.0727227</v>
      </c>
      <c r="B1394" s="1">
        <v>81.2355140186915</v>
      </c>
      <c r="C1394" s="1">
        <f t="shared" si="1"/>
        <v>84.26635514</v>
      </c>
      <c r="D1394" s="1">
        <f t="shared" si="2"/>
        <v>33.04562947</v>
      </c>
    </row>
    <row r="1395">
      <c r="A1395">
        <f t="shared" si="3"/>
        <v>15.08354303</v>
      </c>
      <c r="B1395" s="1">
        <v>82.8242990654205</v>
      </c>
      <c r="C1395" s="1">
        <f t="shared" si="1"/>
        <v>86.10560748</v>
      </c>
      <c r="D1395" s="1">
        <f t="shared" si="2"/>
        <v>33.76690489</v>
      </c>
    </row>
    <row r="1396">
      <c r="A1396">
        <f t="shared" si="3"/>
        <v>15.09436336</v>
      </c>
      <c r="B1396" s="1">
        <v>85.207476635514</v>
      </c>
      <c r="C1396" s="1">
        <f t="shared" si="1"/>
        <v>89.53364486</v>
      </c>
      <c r="D1396" s="1">
        <f t="shared" si="2"/>
        <v>35.11123328</v>
      </c>
    </row>
    <row r="1397">
      <c r="A1397">
        <f t="shared" si="3"/>
        <v>15.10518369</v>
      </c>
      <c r="B1397" s="1">
        <v>87.7981308411214</v>
      </c>
      <c r="C1397" s="1">
        <f t="shared" si="1"/>
        <v>91.91682243</v>
      </c>
      <c r="D1397" s="1">
        <f t="shared" si="2"/>
        <v>36.04581272</v>
      </c>
    </row>
    <row r="1398">
      <c r="A1398">
        <f t="shared" si="3"/>
        <v>15.11600403</v>
      </c>
      <c r="B1398" s="1">
        <v>88.5925233644859</v>
      </c>
      <c r="C1398" s="1">
        <f t="shared" si="1"/>
        <v>93.0046729</v>
      </c>
      <c r="D1398" s="1">
        <f t="shared" si="2"/>
        <v>36.47242074</v>
      </c>
    </row>
    <row r="1399">
      <c r="A1399">
        <f t="shared" si="3"/>
        <v>15.12682436</v>
      </c>
      <c r="B1399" s="1">
        <v>96.5364485981308</v>
      </c>
      <c r="C1399" s="1">
        <f t="shared" si="1"/>
        <v>92.90093458</v>
      </c>
      <c r="D1399" s="1">
        <f t="shared" si="2"/>
        <v>36.43173905</v>
      </c>
    </row>
    <row r="1400">
      <c r="A1400">
        <f t="shared" si="3"/>
        <v>15.13764469</v>
      </c>
      <c r="B1400" s="1">
        <v>94.7401869158878</v>
      </c>
      <c r="C1400" s="1">
        <f t="shared" si="1"/>
        <v>90.41401869</v>
      </c>
      <c r="D1400" s="1">
        <f t="shared" si="2"/>
        <v>35.45647792</v>
      </c>
    </row>
    <row r="1401">
      <c r="A1401">
        <f t="shared" si="3"/>
        <v>15.14846502</v>
      </c>
      <c r="B1401" s="1">
        <v>92.1495327102803</v>
      </c>
      <c r="C1401" s="1">
        <f t="shared" si="1"/>
        <v>88.03084112</v>
      </c>
      <c r="D1401" s="1">
        <f t="shared" si="2"/>
        <v>34.52189848</v>
      </c>
    </row>
    <row r="1402">
      <c r="A1402">
        <f t="shared" si="3"/>
        <v>15.15928535</v>
      </c>
      <c r="B1402" s="1">
        <v>88.1775700934579</v>
      </c>
      <c r="C1402" s="1">
        <f t="shared" si="1"/>
        <v>86.39906542</v>
      </c>
      <c r="D1402" s="1">
        <f t="shared" si="2"/>
        <v>33.88198644</v>
      </c>
    </row>
    <row r="1403">
      <c r="A1403">
        <f t="shared" si="3"/>
        <v>15.17010569</v>
      </c>
      <c r="B1403" s="1">
        <v>86.5887850467289</v>
      </c>
      <c r="C1403" s="1">
        <f t="shared" si="1"/>
        <v>86.06261682</v>
      </c>
      <c r="D1403" s="1">
        <f t="shared" si="2"/>
        <v>33.75004581</v>
      </c>
    </row>
    <row r="1404">
      <c r="A1404">
        <f t="shared" si="3"/>
        <v>15.18092602</v>
      </c>
      <c r="B1404" s="1">
        <v>85.207476635514</v>
      </c>
      <c r="C1404" s="1">
        <f t="shared" si="1"/>
        <v>85.86401869</v>
      </c>
      <c r="D1404" s="1">
        <f t="shared" si="2"/>
        <v>33.67216419</v>
      </c>
    </row>
    <row r="1405">
      <c r="A1405">
        <f t="shared" si="3"/>
        <v>15.19174635</v>
      </c>
      <c r="B1405" s="1">
        <v>85.622429906542</v>
      </c>
      <c r="C1405" s="1">
        <f t="shared" si="1"/>
        <v>86.01074766</v>
      </c>
      <c r="D1405" s="1">
        <f t="shared" si="2"/>
        <v>33.72970497</v>
      </c>
    </row>
    <row r="1406">
      <c r="A1406">
        <f t="shared" si="3"/>
        <v>15.20256668</v>
      </c>
      <c r="B1406" s="1">
        <v>86.8317757009345</v>
      </c>
      <c r="C1406" s="1">
        <f t="shared" si="1"/>
        <v>85.65654206</v>
      </c>
      <c r="D1406" s="1">
        <f t="shared" si="2"/>
        <v>33.59080081</v>
      </c>
    </row>
    <row r="1407">
      <c r="A1407">
        <f t="shared" si="3"/>
        <v>15.21338702</v>
      </c>
      <c r="B1407" s="1">
        <v>85.7943925233644</v>
      </c>
      <c r="C1407" s="1">
        <f t="shared" si="1"/>
        <v>84.60280374</v>
      </c>
      <c r="D1407" s="1">
        <f t="shared" si="2"/>
        <v>33.17757009</v>
      </c>
    </row>
    <row r="1408">
      <c r="A1408">
        <f t="shared" si="3"/>
        <v>15.22420735</v>
      </c>
      <c r="B1408" s="1">
        <v>85.7943925233644</v>
      </c>
      <c r="C1408" s="1">
        <f t="shared" si="1"/>
        <v>83.46308411</v>
      </c>
      <c r="D1408" s="1">
        <f t="shared" si="2"/>
        <v>32.73062122</v>
      </c>
    </row>
    <row r="1409">
      <c r="A1409">
        <f t="shared" si="3"/>
        <v>15.23502768</v>
      </c>
      <c r="B1409" s="1">
        <v>84.2056074766355</v>
      </c>
      <c r="C1409" s="1">
        <f t="shared" si="1"/>
        <v>81.97803738</v>
      </c>
      <c r="D1409" s="1">
        <f t="shared" si="2"/>
        <v>32.14824995</v>
      </c>
    </row>
    <row r="1410">
      <c r="A1410">
        <f t="shared" si="3"/>
        <v>15.24584801</v>
      </c>
      <c r="B1410" s="1">
        <v>82.6168224299065</v>
      </c>
      <c r="C1410" s="1">
        <f t="shared" si="1"/>
        <v>80.34626168</v>
      </c>
      <c r="D1410" s="1">
        <f t="shared" si="2"/>
        <v>31.50833791</v>
      </c>
    </row>
    <row r="1411">
      <c r="A1411">
        <f t="shared" si="3"/>
        <v>15.25666834</v>
      </c>
      <c r="B1411" s="1">
        <v>81.2355140186915</v>
      </c>
      <c r="C1411" s="1">
        <f t="shared" si="1"/>
        <v>78.91308411</v>
      </c>
      <c r="D1411" s="1">
        <f t="shared" si="2"/>
        <v>30.94630749</v>
      </c>
    </row>
    <row r="1412">
      <c r="A1412">
        <f t="shared" si="3"/>
        <v>15.26748868</v>
      </c>
      <c r="B1412" s="1">
        <v>79.8542056074766</v>
      </c>
      <c r="C1412" s="1">
        <f t="shared" si="1"/>
        <v>78.86121495</v>
      </c>
      <c r="D1412" s="1">
        <f t="shared" si="2"/>
        <v>30.92596665</v>
      </c>
    </row>
    <row r="1413">
      <c r="A1413">
        <f t="shared" si="3"/>
        <v>15.27830901</v>
      </c>
      <c r="B1413" s="1">
        <v>77.6785046728971</v>
      </c>
      <c r="C1413" s="1">
        <f t="shared" si="1"/>
        <v>78.95607477</v>
      </c>
      <c r="D1413" s="1">
        <f t="shared" si="2"/>
        <v>30.96316658</v>
      </c>
    </row>
    <row r="1414">
      <c r="A1414">
        <f t="shared" si="3"/>
        <v>15.28912934</v>
      </c>
      <c r="B1414" s="1">
        <v>76.8841121495327</v>
      </c>
      <c r="C1414" s="1">
        <f t="shared" si="1"/>
        <v>79.39626168</v>
      </c>
      <c r="D1414" s="1">
        <f t="shared" si="2"/>
        <v>31.13578889</v>
      </c>
    </row>
    <row r="1415">
      <c r="A1415">
        <f t="shared" si="3"/>
        <v>15.29994967</v>
      </c>
      <c r="B1415" s="1">
        <v>81.0280373831775</v>
      </c>
      <c r="C1415" s="1">
        <f t="shared" si="1"/>
        <v>79.04205607</v>
      </c>
      <c r="D1415" s="1">
        <f t="shared" si="2"/>
        <v>30.99688474</v>
      </c>
    </row>
    <row r="1416">
      <c r="A1416">
        <f t="shared" si="3"/>
        <v>15.31077001</v>
      </c>
      <c r="B1416" s="1">
        <v>80.233644859813</v>
      </c>
      <c r="C1416" s="1">
        <f t="shared" si="1"/>
        <v>76.85747664</v>
      </c>
      <c r="D1416" s="1">
        <f t="shared" si="2"/>
        <v>30.14018692</v>
      </c>
    </row>
    <row r="1417">
      <c r="A1417">
        <f t="shared" si="3"/>
        <v>15.32159034</v>
      </c>
      <c r="B1417" s="1">
        <v>79.4392523364486</v>
      </c>
      <c r="C1417" s="1">
        <f t="shared" si="1"/>
        <v>73.87850467</v>
      </c>
      <c r="D1417" s="1">
        <f t="shared" si="2"/>
        <v>28.97196262</v>
      </c>
    </row>
    <row r="1418">
      <c r="A1418">
        <f t="shared" si="3"/>
        <v>15.33241067</v>
      </c>
      <c r="B1418" s="1">
        <v>75.4672897196261</v>
      </c>
      <c r="C1418" s="1">
        <f t="shared" si="1"/>
        <v>70.50233645</v>
      </c>
      <c r="D1418" s="1">
        <f t="shared" si="2"/>
        <v>27.64797508</v>
      </c>
    </row>
    <row r="1419">
      <c r="A1419">
        <f t="shared" si="3"/>
        <v>15.343231</v>
      </c>
      <c r="B1419" s="1">
        <v>72.2897196261682</v>
      </c>
      <c r="C1419" s="1">
        <f t="shared" si="1"/>
        <v>68.11915888</v>
      </c>
      <c r="D1419" s="1">
        <f t="shared" si="2"/>
        <v>26.71339564</v>
      </c>
    </row>
    <row r="1420">
      <c r="A1420">
        <f t="shared" si="3"/>
        <v>15.35405133</v>
      </c>
      <c r="B1420" s="1">
        <v>68.3177570093458</v>
      </c>
      <c r="C1420" s="1">
        <f t="shared" si="1"/>
        <v>64.14719626</v>
      </c>
      <c r="D1420" s="1">
        <f t="shared" si="2"/>
        <v>25.15576324</v>
      </c>
    </row>
    <row r="1421">
      <c r="A1421">
        <f t="shared" si="3"/>
        <v>15.36487167</v>
      </c>
      <c r="B1421" s="1">
        <v>65.9345794392523</v>
      </c>
      <c r="C1421" s="1">
        <f t="shared" si="1"/>
        <v>60.57242991</v>
      </c>
      <c r="D1421" s="1">
        <f t="shared" si="2"/>
        <v>23.75389408</v>
      </c>
    </row>
    <row r="1422">
      <c r="A1422">
        <f t="shared" si="3"/>
        <v>15.375692</v>
      </c>
      <c r="B1422" s="1">
        <v>65.9345794392523</v>
      </c>
      <c r="C1422" s="1">
        <f t="shared" si="1"/>
        <v>57.44672897</v>
      </c>
      <c r="D1422" s="1">
        <f t="shared" si="2"/>
        <v>22.52812901</v>
      </c>
    </row>
    <row r="1423">
      <c r="A1423">
        <f t="shared" si="3"/>
        <v>15.38651233</v>
      </c>
      <c r="B1423" s="1">
        <v>56.4018691588785</v>
      </c>
      <c r="C1423" s="1">
        <f t="shared" si="1"/>
        <v>53.7771028</v>
      </c>
      <c r="D1423" s="1">
        <f t="shared" si="2"/>
        <v>21.08905992</v>
      </c>
    </row>
    <row r="1424">
      <c r="A1424">
        <f t="shared" si="3"/>
        <v>15.39733266</v>
      </c>
      <c r="B1424" s="1">
        <v>54.018691588785</v>
      </c>
      <c r="C1424" s="1">
        <f t="shared" si="1"/>
        <v>51.64439252</v>
      </c>
      <c r="D1424" s="1">
        <f t="shared" si="2"/>
        <v>20.25270295</v>
      </c>
    </row>
    <row r="1425">
      <c r="A1425">
        <f t="shared" si="3"/>
        <v>15.40815299</v>
      </c>
      <c r="B1425" s="1">
        <v>53.4317757009345</v>
      </c>
      <c r="C1425" s="1">
        <f t="shared" si="1"/>
        <v>49.5635514</v>
      </c>
      <c r="D1425" s="1">
        <f t="shared" si="2"/>
        <v>19.43668682</v>
      </c>
    </row>
    <row r="1426">
      <c r="A1426">
        <f t="shared" si="3"/>
        <v>15.41897333</v>
      </c>
      <c r="B1426" s="1">
        <v>51.2560747663551</v>
      </c>
      <c r="C1426" s="1">
        <f t="shared" si="1"/>
        <v>47.18037383</v>
      </c>
      <c r="D1426" s="1">
        <f t="shared" si="2"/>
        <v>18.50210739</v>
      </c>
    </row>
    <row r="1427">
      <c r="A1427">
        <f t="shared" si="3"/>
        <v>15.42979366</v>
      </c>
      <c r="B1427" s="1">
        <v>47.8710280373831</v>
      </c>
      <c r="C1427" s="1">
        <f t="shared" si="1"/>
        <v>45.19439252</v>
      </c>
      <c r="D1427" s="1">
        <f t="shared" si="2"/>
        <v>17.72329119</v>
      </c>
    </row>
    <row r="1428">
      <c r="A1428">
        <f t="shared" si="3"/>
        <v>15.44061399</v>
      </c>
      <c r="B1428" s="1">
        <v>45.6953271028037</v>
      </c>
      <c r="C1428" s="1">
        <f t="shared" si="1"/>
        <v>43.55373832</v>
      </c>
      <c r="D1428" s="1">
        <f t="shared" si="2"/>
        <v>17.07989738</v>
      </c>
    </row>
    <row r="1429">
      <c r="A1429">
        <f t="shared" si="3"/>
        <v>15.45143432</v>
      </c>
      <c r="B1429" s="1">
        <v>43.8990654205607</v>
      </c>
      <c r="C1429" s="1">
        <f t="shared" si="1"/>
        <v>42.85420561</v>
      </c>
      <c r="D1429" s="1">
        <f t="shared" si="2"/>
        <v>16.80557083</v>
      </c>
    </row>
    <row r="1430">
      <c r="A1430">
        <f t="shared" si="3"/>
        <v>15.46225466</v>
      </c>
      <c r="B1430" s="1">
        <v>43.3121495327102</v>
      </c>
      <c r="C1430" s="1">
        <f t="shared" si="1"/>
        <v>43.59672897</v>
      </c>
      <c r="D1430" s="1">
        <f t="shared" si="2"/>
        <v>17.09675646</v>
      </c>
    </row>
    <row r="1431">
      <c r="A1431">
        <f t="shared" si="3"/>
        <v>15.47307499</v>
      </c>
      <c r="B1431" s="1">
        <v>41.3084112149532</v>
      </c>
      <c r="C1431" s="1">
        <f t="shared" si="1"/>
        <v>45.87616822</v>
      </c>
      <c r="D1431" s="1">
        <f t="shared" si="2"/>
        <v>17.99065421</v>
      </c>
    </row>
    <row r="1432">
      <c r="A1432">
        <f t="shared" si="3"/>
        <v>15.48389532</v>
      </c>
      <c r="B1432" s="1">
        <v>42.8971962616822</v>
      </c>
      <c r="C1432" s="1">
        <f t="shared" si="1"/>
        <v>50.04672897</v>
      </c>
      <c r="D1432" s="1">
        <f t="shared" si="2"/>
        <v>19.62616822</v>
      </c>
    </row>
    <row r="1433">
      <c r="A1433">
        <f t="shared" si="3"/>
        <v>15.49471565</v>
      </c>
      <c r="B1433" s="1">
        <v>46.8691588785046</v>
      </c>
      <c r="C1433" s="1">
        <f t="shared" si="1"/>
        <v>55.65934579</v>
      </c>
      <c r="D1433" s="1">
        <f t="shared" si="2"/>
        <v>21.82719443</v>
      </c>
    </row>
    <row r="1434">
      <c r="A1434">
        <f t="shared" si="3"/>
        <v>15.50553598</v>
      </c>
      <c r="B1434" s="1">
        <v>52.429906542056</v>
      </c>
      <c r="C1434" s="1">
        <f t="shared" si="1"/>
        <v>61.47056075</v>
      </c>
      <c r="D1434" s="1">
        <f t="shared" si="2"/>
        <v>24.10610225</v>
      </c>
    </row>
    <row r="1435">
      <c r="A1435">
        <f t="shared" si="3"/>
        <v>15.51635632</v>
      </c>
      <c r="B1435" s="1">
        <v>57.9906542056074</v>
      </c>
      <c r="C1435" s="1">
        <f t="shared" si="1"/>
        <v>66.88457944</v>
      </c>
      <c r="D1435" s="1">
        <f t="shared" si="2"/>
        <v>26.22924684</v>
      </c>
    </row>
    <row r="1436">
      <c r="A1436">
        <f t="shared" si="3"/>
        <v>15.52717665</v>
      </c>
      <c r="B1436" s="1">
        <v>65.3476635514018</v>
      </c>
      <c r="C1436" s="1">
        <f t="shared" si="1"/>
        <v>69.26775701</v>
      </c>
      <c r="D1436" s="1">
        <f t="shared" si="2"/>
        <v>27.16382628</v>
      </c>
    </row>
    <row r="1437">
      <c r="A1437">
        <f t="shared" si="3"/>
        <v>15.53799698</v>
      </c>
      <c r="B1437" s="1">
        <v>70.1140186915887</v>
      </c>
      <c r="C1437" s="1">
        <f t="shared" si="1"/>
        <v>69.21588785</v>
      </c>
      <c r="D1437" s="1">
        <f t="shared" si="2"/>
        <v>27.14348543</v>
      </c>
    </row>
    <row r="1438">
      <c r="A1438">
        <f t="shared" si="3"/>
        <v>15.54881731</v>
      </c>
      <c r="B1438" s="1">
        <v>74.0859813084112</v>
      </c>
      <c r="C1438" s="1">
        <f t="shared" si="1"/>
        <v>67.37663551</v>
      </c>
      <c r="D1438" s="1">
        <f t="shared" si="2"/>
        <v>26.42221001</v>
      </c>
    </row>
    <row r="1439">
      <c r="A1439">
        <f t="shared" si="3"/>
        <v>15.55963764</v>
      </c>
      <c r="B1439" s="1">
        <v>67.5233644859813</v>
      </c>
      <c r="C1439" s="1">
        <f t="shared" si="1"/>
        <v>63.55140187</v>
      </c>
      <c r="D1439" s="1">
        <f t="shared" si="2"/>
        <v>24.92211838</v>
      </c>
    </row>
    <row r="1440">
      <c r="A1440">
        <f t="shared" si="3"/>
        <v>15.57045798</v>
      </c>
      <c r="B1440" s="1">
        <v>65.1401869158878</v>
      </c>
      <c r="C1440" s="1">
        <f t="shared" si="1"/>
        <v>60.62429907</v>
      </c>
      <c r="D1440" s="1">
        <f t="shared" si="2"/>
        <v>23.77423493</v>
      </c>
    </row>
    <row r="1441">
      <c r="A1441">
        <f t="shared" si="3"/>
        <v>15.58127831</v>
      </c>
      <c r="B1441" s="1">
        <v>62.7570093457943</v>
      </c>
      <c r="C1441" s="1">
        <f t="shared" si="1"/>
        <v>57.10140187</v>
      </c>
      <c r="D1441" s="1">
        <f t="shared" si="2"/>
        <v>22.39270662</v>
      </c>
    </row>
    <row r="1442">
      <c r="A1442">
        <f t="shared" si="3"/>
        <v>15.59209864</v>
      </c>
      <c r="B1442" s="1">
        <v>58.7850467289719</v>
      </c>
      <c r="C1442" s="1">
        <f t="shared" si="1"/>
        <v>53.37990654</v>
      </c>
      <c r="D1442" s="1">
        <f t="shared" si="2"/>
        <v>20.93329668</v>
      </c>
    </row>
    <row r="1443">
      <c r="A1443">
        <f t="shared" si="3"/>
        <v>15.60291897</v>
      </c>
      <c r="B1443" s="1">
        <v>55.814953271028</v>
      </c>
      <c r="C1443" s="1">
        <f t="shared" si="1"/>
        <v>50.45280374</v>
      </c>
      <c r="D1443" s="1">
        <f t="shared" si="2"/>
        <v>19.78541323</v>
      </c>
    </row>
    <row r="1444">
      <c r="A1444">
        <f t="shared" si="3"/>
        <v>15.61373931</v>
      </c>
      <c r="B1444" s="1">
        <v>51.0485981308411</v>
      </c>
      <c r="C1444" s="1">
        <f t="shared" si="1"/>
        <v>46.82616822</v>
      </c>
      <c r="D1444" s="1">
        <f t="shared" si="2"/>
        <v>18.36320323</v>
      </c>
    </row>
    <row r="1445">
      <c r="A1445">
        <f t="shared" si="3"/>
        <v>15.62455964</v>
      </c>
      <c r="B1445" s="1">
        <v>47.8710280373831</v>
      </c>
      <c r="C1445" s="1">
        <f t="shared" si="1"/>
        <v>44.58971963</v>
      </c>
      <c r="D1445" s="1">
        <f t="shared" si="2"/>
        <v>17.48616456</v>
      </c>
    </row>
    <row r="1446">
      <c r="A1446">
        <f t="shared" si="3"/>
        <v>15.63537997</v>
      </c>
      <c r="B1446" s="1">
        <v>47.0766355140186</v>
      </c>
      <c r="C1446" s="1">
        <f t="shared" si="1"/>
        <v>43.74345794</v>
      </c>
      <c r="D1446" s="1">
        <f t="shared" si="2"/>
        <v>17.15429723</v>
      </c>
    </row>
    <row r="1447">
      <c r="A1447">
        <f t="shared" si="3"/>
        <v>15.6462003</v>
      </c>
      <c r="B1447" s="1">
        <v>41.3084112149532</v>
      </c>
      <c r="C1447" s="1">
        <f t="shared" si="1"/>
        <v>43.69158879</v>
      </c>
      <c r="D1447" s="1">
        <f t="shared" si="2"/>
        <v>17.13395639</v>
      </c>
    </row>
    <row r="1448">
      <c r="A1448">
        <f t="shared" si="3"/>
        <v>15.65702063</v>
      </c>
      <c r="B1448" s="1">
        <v>42.1028037383177</v>
      </c>
      <c r="C1448" s="1">
        <f t="shared" si="1"/>
        <v>45.87616822</v>
      </c>
      <c r="D1448" s="1">
        <f t="shared" si="2"/>
        <v>17.99065421</v>
      </c>
    </row>
    <row r="1449">
      <c r="A1449">
        <f t="shared" si="3"/>
        <v>15.66784097</v>
      </c>
      <c r="B1449" s="1">
        <v>44.4859813084112</v>
      </c>
      <c r="C1449" s="1">
        <f t="shared" si="1"/>
        <v>48.65654206</v>
      </c>
      <c r="D1449" s="1">
        <f t="shared" si="2"/>
        <v>19.08099688</v>
      </c>
    </row>
    <row r="1450">
      <c r="A1450">
        <f t="shared" si="3"/>
        <v>15.6786613</v>
      </c>
      <c r="B1450" s="1">
        <v>46.8691588785046</v>
      </c>
      <c r="C1450" s="1">
        <f t="shared" si="1"/>
        <v>51.43691589</v>
      </c>
      <c r="D1450" s="1">
        <f t="shared" si="2"/>
        <v>20.17133956</v>
      </c>
    </row>
    <row r="1451">
      <c r="A1451">
        <f t="shared" si="3"/>
        <v>15.68948163</v>
      </c>
      <c r="B1451" s="1">
        <v>50.0467289719626</v>
      </c>
      <c r="C1451" s="1">
        <f t="shared" si="1"/>
        <v>53.82009346</v>
      </c>
      <c r="D1451" s="1">
        <f t="shared" si="2"/>
        <v>21.105919</v>
      </c>
    </row>
    <row r="1452">
      <c r="A1452">
        <f t="shared" si="3"/>
        <v>15.70030196</v>
      </c>
      <c r="B1452" s="1">
        <v>53.2242990654205</v>
      </c>
      <c r="C1452" s="1">
        <f t="shared" si="1"/>
        <v>56.40186916</v>
      </c>
      <c r="D1452" s="1">
        <f t="shared" si="2"/>
        <v>22.11838006</v>
      </c>
    </row>
    <row r="1453">
      <c r="A1453">
        <f t="shared" si="3"/>
        <v>15.71112229</v>
      </c>
      <c r="B1453" s="1">
        <v>55.607476635514</v>
      </c>
      <c r="C1453" s="1">
        <f t="shared" si="1"/>
        <v>58.38785047</v>
      </c>
      <c r="D1453" s="1">
        <f t="shared" si="2"/>
        <v>22.89719626</v>
      </c>
    </row>
    <row r="1454">
      <c r="A1454">
        <f t="shared" si="3"/>
        <v>15.72194263</v>
      </c>
      <c r="B1454" s="1">
        <v>56.4018691588785</v>
      </c>
      <c r="C1454" s="1">
        <f t="shared" si="1"/>
        <v>59.97663551</v>
      </c>
      <c r="D1454" s="1">
        <f t="shared" si="2"/>
        <v>23.52024922</v>
      </c>
    </row>
    <row r="1455">
      <c r="A1455">
        <f t="shared" si="3"/>
        <v>15.73276296</v>
      </c>
      <c r="B1455" s="1">
        <v>60.3738317757009</v>
      </c>
      <c r="C1455" s="1">
        <f t="shared" si="1"/>
        <v>61.36682243</v>
      </c>
      <c r="D1455" s="1">
        <f t="shared" si="2"/>
        <v>24.06542056</v>
      </c>
    </row>
    <row r="1456">
      <c r="A1456">
        <f t="shared" si="3"/>
        <v>15.74358329</v>
      </c>
      <c r="B1456" s="1">
        <v>61.1682242990654</v>
      </c>
      <c r="C1456" s="1">
        <f t="shared" si="1"/>
        <v>61.76401869</v>
      </c>
      <c r="D1456" s="1">
        <f t="shared" si="2"/>
        <v>24.2211838</v>
      </c>
    </row>
    <row r="1457">
      <c r="A1457">
        <f t="shared" si="3"/>
        <v>15.75440362</v>
      </c>
      <c r="B1457" s="1">
        <v>61.9626168224299</v>
      </c>
      <c r="C1457" s="1">
        <f t="shared" si="1"/>
        <v>61.96261682</v>
      </c>
      <c r="D1457" s="1">
        <f t="shared" si="2"/>
        <v>24.29906542</v>
      </c>
    </row>
    <row r="1458">
      <c r="A1458">
        <f t="shared" si="3"/>
        <v>15.76522396</v>
      </c>
      <c r="B1458" s="1">
        <v>61.9626168224299</v>
      </c>
      <c r="C1458" s="1">
        <f t="shared" si="1"/>
        <v>62.16121495</v>
      </c>
      <c r="D1458" s="1">
        <f t="shared" si="2"/>
        <v>24.37694704</v>
      </c>
    </row>
    <row r="1459">
      <c r="A1459">
        <f t="shared" si="3"/>
        <v>15.77604429</v>
      </c>
      <c r="B1459" s="1">
        <v>61.9626168224299</v>
      </c>
      <c r="C1459" s="1">
        <f t="shared" si="1"/>
        <v>62.55841121</v>
      </c>
      <c r="D1459" s="1">
        <f t="shared" si="2"/>
        <v>24.53271028</v>
      </c>
    </row>
    <row r="1460">
      <c r="A1460">
        <f t="shared" si="3"/>
        <v>15.78686462</v>
      </c>
      <c r="B1460" s="1">
        <v>61.9626168224299</v>
      </c>
      <c r="C1460" s="1">
        <f t="shared" si="1"/>
        <v>60.18411215</v>
      </c>
      <c r="D1460" s="1">
        <f t="shared" si="2"/>
        <v>23.60161261</v>
      </c>
    </row>
    <row r="1461">
      <c r="A1461">
        <f t="shared" si="3"/>
        <v>15.79768495</v>
      </c>
      <c r="B1461" s="1">
        <v>62.7570093457943</v>
      </c>
      <c r="C1461" s="1">
        <f t="shared" si="1"/>
        <v>57.55934579</v>
      </c>
      <c r="D1461" s="1">
        <f t="shared" si="2"/>
        <v>22.57229247</v>
      </c>
    </row>
    <row r="1462">
      <c r="A1462">
        <f t="shared" si="3"/>
        <v>15.80850528</v>
      </c>
      <c r="B1462" s="1">
        <v>63.5514018691588</v>
      </c>
      <c r="C1462" s="1">
        <f t="shared" si="1"/>
        <v>55.13317757</v>
      </c>
      <c r="D1462" s="1">
        <f t="shared" si="2"/>
        <v>21.62085395</v>
      </c>
    </row>
    <row r="1463">
      <c r="A1463">
        <f t="shared" si="3"/>
        <v>15.81932562</v>
      </c>
      <c r="B1463" s="1">
        <v>52.4654205607476</v>
      </c>
      <c r="C1463" s="1">
        <f t="shared" si="1"/>
        <v>52.25794393</v>
      </c>
      <c r="D1463" s="1">
        <f t="shared" si="2"/>
        <v>20.49331134</v>
      </c>
    </row>
    <row r="1464">
      <c r="A1464">
        <f t="shared" si="3"/>
        <v>15.83014595</v>
      </c>
      <c r="B1464" s="1">
        <v>51.4635514018691</v>
      </c>
      <c r="C1464" s="1">
        <f t="shared" si="1"/>
        <v>51.75700935</v>
      </c>
      <c r="D1464" s="1">
        <f t="shared" si="2"/>
        <v>20.29686641</v>
      </c>
    </row>
    <row r="1465">
      <c r="A1465">
        <f t="shared" si="3"/>
        <v>15.84096628</v>
      </c>
      <c r="B1465" s="1">
        <v>53.0523364485981</v>
      </c>
      <c r="C1465" s="1">
        <f t="shared" si="1"/>
        <v>50.46168224</v>
      </c>
      <c r="D1465" s="1">
        <f t="shared" si="2"/>
        <v>19.788895</v>
      </c>
    </row>
    <row r="1466">
      <c r="A1466">
        <f t="shared" si="3"/>
        <v>15.85178661</v>
      </c>
      <c r="B1466" s="1">
        <v>52.0504672897196</v>
      </c>
      <c r="C1466" s="1">
        <f t="shared" si="1"/>
        <v>47.77616822</v>
      </c>
      <c r="D1466" s="1">
        <f t="shared" si="2"/>
        <v>18.73575224</v>
      </c>
    </row>
    <row r="1467">
      <c r="A1467">
        <f t="shared" si="3"/>
        <v>15.86260695</v>
      </c>
      <c r="B1467" s="1">
        <v>50.4616822429906</v>
      </c>
      <c r="C1467" s="1">
        <f t="shared" si="1"/>
        <v>44.7453271</v>
      </c>
      <c r="D1467" s="1">
        <f t="shared" si="2"/>
        <v>17.5471871</v>
      </c>
    </row>
    <row r="1468">
      <c r="A1468">
        <f t="shared" si="3"/>
        <v>15.87342728</v>
      </c>
      <c r="B1468" s="1">
        <v>46.2822429906542</v>
      </c>
      <c r="C1468" s="1">
        <f t="shared" si="1"/>
        <v>43.45</v>
      </c>
      <c r="D1468" s="1">
        <f t="shared" si="2"/>
        <v>17.03921569</v>
      </c>
    </row>
    <row r="1469">
      <c r="A1469">
        <f t="shared" si="3"/>
        <v>15.88424761</v>
      </c>
      <c r="B1469" s="1">
        <v>42.3102803738317</v>
      </c>
      <c r="C1469" s="1">
        <f t="shared" si="1"/>
        <v>43.7953271</v>
      </c>
      <c r="D1469" s="1">
        <f t="shared" si="2"/>
        <v>17.17463808</v>
      </c>
    </row>
    <row r="1470">
      <c r="A1470">
        <f t="shared" si="3"/>
        <v>15.89506794</v>
      </c>
      <c r="B1470" s="1">
        <v>39.9271028037383</v>
      </c>
      <c r="C1470" s="1">
        <f t="shared" si="1"/>
        <v>45.53084112</v>
      </c>
      <c r="D1470" s="1">
        <f t="shared" si="2"/>
        <v>17.85523181</v>
      </c>
    </row>
    <row r="1471">
      <c r="A1471">
        <f t="shared" si="3"/>
        <v>15.90588827</v>
      </c>
      <c r="B1471" s="1">
        <v>45.2803738317757</v>
      </c>
      <c r="C1471" s="1">
        <f t="shared" si="1"/>
        <v>49.05373832</v>
      </c>
      <c r="D1471" s="1">
        <f t="shared" si="2"/>
        <v>19.23676012</v>
      </c>
    </row>
    <row r="1472">
      <c r="A1472">
        <f t="shared" si="3"/>
        <v>15.91670861</v>
      </c>
      <c r="B1472" s="1">
        <v>47.6635514018691</v>
      </c>
      <c r="C1472" s="1">
        <f t="shared" si="1"/>
        <v>52.03271028</v>
      </c>
      <c r="D1472" s="1">
        <f t="shared" si="2"/>
        <v>20.40498442</v>
      </c>
    </row>
    <row r="1473">
      <c r="A1473">
        <f t="shared" si="3"/>
        <v>15.92752894</v>
      </c>
      <c r="B1473" s="1">
        <v>49.2523364485981</v>
      </c>
      <c r="C1473" s="1">
        <f t="shared" si="1"/>
        <v>55.60747664</v>
      </c>
      <c r="D1473" s="1">
        <f t="shared" si="2"/>
        <v>21.80685358</v>
      </c>
    </row>
    <row r="1474">
      <c r="A1474">
        <f t="shared" si="3"/>
        <v>15.93834927</v>
      </c>
      <c r="B1474" s="1">
        <v>54.018691588785</v>
      </c>
      <c r="C1474" s="1">
        <f t="shared" si="1"/>
        <v>59.57943925</v>
      </c>
      <c r="D1474" s="1">
        <f t="shared" si="2"/>
        <v>23.36448598</v>
      </c>
    </row>
    <row r="1475">
      <c r="A1475">
        <f t="shared" si="3"/>
        <v>15.9491696</v>
      </c>
      <c r="B1475" s="1">
        <v>57.1962616822429</v>
      </c>
      <c r="C1475" s="1">
        <f t="shared" si="1"/>
        <v>62.55841121</v>
      </c>
      <c r="D1475" s="1">
        <f t="shared" si="2"/>
        <v>24.53271028</v>
      </c>
    </row>
    <row r="1476">
      <c r="A1476">
        <f t="shared" si="3"/>
        <v>15.95998993</v>
      </c>
      <c r="B1476" s="1">
        <v>61.9626168224299</v>
      </c>
      <c r="C1476" s="1">
        <f t="shared" si="1"/>
        <v>66.72897196</v>
      </c>
      <c r="D1476" s="1">
        <f t="shared" si="2"/>
        <v>26.1682243</v>
      </c>
    </row>
    <row r="1477">
      <c r="A1477">
        <f t="shared" si="3"/>
        <v>15.97081027</v>
      </c>
      <c r="B1477" s="1">
        <v>65.1401869158878</v>
      </c>
      <c r="C1477" s="1">
        <f t="shared" si="1"/>
        <v>70.10514019</v>
      </c>
      <c r="D1477" s="1">
        <f t="shared" si="2"/>
        <v>27.49221184</v>
      </c>
    </row>
    <row r="1478">
      <c r="A1478">
        <f t="shared" si="3"/>
        <v>15.9816306</v>
      </c>
      <c r="B1478" s="1">
        <v>65.9345794392523</v>
      </c>
      <c r="C1478" s="1">
        <f t="shared" si="1"/>
        <v>72.68691589</v>
      </c>
      <c r="D1478" s="1">
        <f t="shared" si="2"/>
        <v>28.5046729</v>
      </c>
    </row>
    <row r="1479">
      <c r="A1479">
        <f t="shared" si="3"/>
        <v>15.99245093</v>
      </c>
      <c r="B1479" s="1">
        <v>73.8785046728972</v>
      </c>
      <c r="C1479" s="1">
        <f t="shared" si="1"/>
        <v>75.07009346</v>
      </c>
      <c r="D1479" s="1">
        <f t="shared" si="2"/>
        <v>29.43925234</v>
      </c>
    </row>
    <row r="1480">
      <c r="A1480">
        <f t="shared" si="3"/>
        <v>16.00327126</v>
      </c>
      <c r="B1480" s="1">
        <v>75.4672897196261</v>
      </c>
      <c r="C1480" s="1">
        <f t="shared" si="1"/>
        <v>75.86448598</v>
      </c>
      <c r="D1480" s="1">
        <f t="shared" si="2"/>
        <v>29.75077882</v>
      </c>
    </row>
    <row r="1481">
      <c r="A1481">
        <f t="shared" si="3"/>
        <v>16.0140916</v>
      </c>
      <c r="B1481" s="1">
        <v>75.4672897196261</v>
      </c>
      <c r="C1481" s="1">
        <f t="shared" si="1"/>
        <v>76.46028037</v>
      </c>
      <c r="D1481" s="1">
        <f t="shared" si="2"/>
        <v>29.98442368</v>
      </c>
    </row>
    <row r="1482">
      <c r="A1482">
        <f t="shared" si="3"/>
        <v>16.02491193</v>
      </c>
      <c r="B1482" s="1">
        <v>75.4672897196261</v>
      </c>
      <c r="C1482" s="1">
        <f t="shared" si="1"/>
        <v>77.05607477</v>
      </c>
      <c r="D1482" s="1">
        <f t="shared" si="2"/>
        <v>30.21806854</v>
      </c>
    </row>
    <row r="1483">
      <c r="A1483">
        <f t="shared" si="3"/>
        <v>16.03573226</v>
      </c>
      <c r="B1483" s="1">
        <v>77.0560747663551</v>
      </c>
      <c r="C1483" s="1">
        <f t="shared" si="1"/>
        <v>77.65186916</v>
      </c>
      <c r="D1483" s="1">
        <f t="shared" si="2"/>
        <v>30.4517134</v>
      </c>
    </row>
    <row r="1484">
      <c r="A1484">
        <f t="shared" si="3"/>
        <v>16.04655259</v>
      </c>
      <c r="B1484" s="1">
        <v>77.8504672897196</v>
      </c>
      <c r="C1484" s="1">
        <f t="shared" si="1"/>
        <v>79.43925234</v>
      </c>
      <c r="D1484" s="1">
        <f t="shared" si="2"/>
        <v>31.15264798</v>
      </c>
    </row>
    <row r="1485">
      <c r="A1485">
        <f t="shared" si="3"/>
        <v>16.05737292</v>
      </c>
      <c r="B1485" s="1">
        <v>77.8504672897196</v>
      </c>
      <c r="C1485" s="1">
        <f t="shared" si="1"/>
        <v>80.88130841</v>
      </c>
      <c r="D1485" s="1">
        <f t="shared" si="2"/>
        <v>31.71816016</v>
      </c>
    </row>
    <row r="1486">
      <c r="A1486">
        <f t="shared" si="3"/>
        <v>16.06819326</v>
      </c>
      <c r="B1486" s="1">
        <v>77.8504672897196</v>
      </c>
      <c r="C1486" s="1">
        <f t="shared" si="1"/>
        <v>81.52897196</v>
      </c>
      <c r="D1486" s="1">
        <f t="shared" si="2"/>
        <v>31.97214587</v>
      </c>
    </row>
    <row r="1487">
      <c r="A1487">
        <f t="shared" si="3"/>
        <v>16.07901359</v>
      </c>
      <c r="B1487" s="1">
        <v>84.2056074766355</v>
      </c>
      <c r="C1487" s="1">
        <f t="shared" si="1"/>
        <v>81.1317757</v>
      </c>
      <c r="D1487" s="1">
        <f t="shared" si="2"/>
        <v>31.81638263</v>
      </c>
    </row>
    <row r="1488">
      <c r="A1488">
        <f t="shared" si="3"/>
        <v>16.08983392</v>
      </c>
      <c r="B1488" s="1">
        <v>83.618691588785</v>
      </c>
      <c r="C1488" s="1">
        <f t="shared" si="1"/>
        <v>77.95420561</v>
      </c>
      <c r="D1488" s="1">
        <f t="shared" si="2"/>
        <v>30.57027671</v>
      </c>
    </row>
    <row r="1489">
      <c r="A1489">
        <f t="shared" si="3"/>
        <v>16.10065425</v>
      </c>
      <c r="B1489" s="1">
        <v>80.4411214953271</v>
      </c>
      <c r="C1489" s="1">
        <f t="shared" si="1"/>
        <v>73.98224299</v>
      </c>
      <c r="D1489" s="1">
        <f t="shared" si="2"/>
        <v>29.01264431</v>
      </c>
    </row>
    <row r="1490">
      <c r="A1490">
        <f t="shared" si="3"/>
        <v>16.11147458</v>
      </c>
      <c r="B1490" s="1">
        <v>76.2616822429906</v>
      </c>
      <c r="C1490" s="1">
        <f t="shared" si="1"/>
        <v>69.8635514</v>
      </c>
      <c r="D1490" s="1">
        <f t="shared" si="2"/>
        <v>27.39747114</v>
      </c>
    </row>
    <row r="1491">
      <c r="A1491">
        <f t="shared" si="3"/>
        <v>16.12229492</v>
      </c>
      <c r="B1491" s="1">
        <v>71.4953271028037</v>
      </c>
      <c r="C1491" s="1">
        <f t="shared" si="1"/>
        <v>66.34065421</v>
      </c>
      <c r="D1491" s="1">
        <f t="shared" si="2"/>
        <v>26.01594283</v>
      </c>
    </row>
    <row r="1492">
      <c r="A1492">
        <f t="shared" si="3"/>
        <v>16.13311525</v>
      </c>
      <c r="B1492" s="1">
        <v>67.7308411214953</v>
      </c>
      <c r="C1492" s="1">
        <f t="shared" si="1"/>
        <v>61.97149533</v>
      </c>
      <c r="D1492" s="1">
        <f t="shared" si="2"/>
        <v>24.30254719</v>
      </c>
    </row>
    <row r="1493">
      <c r="A1493">
        <f t="shared" si="3"/>
        <v>16.14393558</v>
      </c>
      <c r="B1493" s="1">
        <v>63.9663551401869</v>
      </c>
      <c r="C1493" s="1">
        <f t="shared" si="1"/>
        <v>58.14626168</v>
      </c>
      <c r="D1493" s="1">
        <f t="shared" si="2"/>
        <v>22.80245556</v>
      </c>
    </row>
    <row r="1494">
      <c r="A1494">
        <f t="shared" si="3"/>
        <v>16.15475591</v>
      </c>
      <c r="B1494" s="1">
        <v>62.1700934579439</v>
      </c>
      <c r="C1494" s="1">
        <f t="shared" si="1"/>
        <v>55.26214953</v>
      </c>
      <c r="D1494" s="1">
        <f t="shared" si="2"/>
        <v>21.67143119</v>
      </c>
    </row>
    <row r="1495">
      <c r="A1495">
        <f t="shared" si="3"/>
        <v>16.16557625</v>
      </c>
      <c r="B1495" s="1">
        <v>54.018691588785</v>
      </c>
      <c r="C1495" s="1">
        <f t="shared" si="1"/>
        <v>52.23130841</v>
      </c>
      <c r="D1495" s="1">
        <f t="shared" si="2"/>
        <v>20.48286604</v>
      </c>
    </row>
    <row r="1496">
      <c r="A1496">
        <f t="shared" si="3"/>
        <v>16.17639658</v>
      </c>
      <c r="B1496" s="1">
        <v>52.429906542056</v>
      </c>
      <c r="C1496" s="1">
        <f t="shared" si="1"/>
        <v>50.8411215</v>
      </c>
      <c r="D1496" s="1">
        <f t="shared" si="2"/>
        <v>19.9376947</v>
      </c>
    </row>
    <row r="1497">
      <c r="A1497">
        <f t="shared" si="3"/>
        <v>16.18721691</v>
      </c>
      <c r="B1497" s="1">
        <v>52.429906542056</v>
      </c>
      <c r="C1497" s="1">
        <f t="shared" si="1"/>
        <v>49.84813084</v>
      </c>
      <c r="D1497" s="1">
        <f t="shared" si="2"/>
        <v>19.5482866</v>
      </c>
    </row>
    <row r="1498">
      <c r="A1498">
        <f t="shared" si="3"/>
        <v>16.19803724</v>
      </c>
      <c r="B1498" s="1">
        <v>50.0467289719626</v>
      </c>
      <c r="C1498" s="1">
        <f t="shared" si="1"/>
        <v>48.45794393</v>
      </c>
      <c r="D1498" s="1">
        <f t="shared" si="2"/>
        <v>19.00311526</v>
      </c>
    </row>
    <row r="1499">
      <c r="A1499">
        <f t="shared" si="3"/>
        <v>16.20885757</v>
      </c>
      <c r="B1499" s="1">
        <v>48.4579439252336</v>
      </c>
      <c r="C1499" s="1">
        <f t="shared" si="1"/>
        <v>47.6635514</v>
      </c>
      <c r="D1499" s="1">
        <f t="shared" si="2"/>
        <v>18.69158879</v>
      </c>
    </row>
    <row r="1500">
      <c r="A1500">
        <f t="shared" si="3"/>
        <v>16.21967791</v>
      </c>
      <c r="B1500" s="1">
        <v>48.4579439252336</v>
      </c>
      <c r="C1500" s="1">
        <f t="shared" si="1"/>
        <v>44.84018692</v>
      </c>
      <c r="D1500" s="1">
        <f t="shared" si="2"/>
        <v>17.58438703</v>
      </c>
    </row>
    <row r="1501">
      <c r="A1501">
        <f t="shared" si="3"/>
        <v>16.23049824</v>
      </c>
      <c r="B1501" s="1">
        <v>46.8691588785046</v>
      </c>
      <c r="C1501" s="1">
        <f t="shared" si="1"/>
        <v>41.22242991</v>
      </c>
      <c r="D1501" s="1">
        <f t="shared" si="2"/>
        <v>16.16565879</v>
      </c>
    </row>
    <row r="1502">
      <c r="A1502">
        <f t="shared" si="3"/>
        <v>16.24131857</v>
      </c>
      <c r="B1502" s="1">
        <v>46.8691588785046</v>
      </c>
      <c r="C1502" s="1">
        <f t="shared" si="1"/>
        <v>37.6046729</v>
      </c>
      <c r="D1502" s="1">
        <f t="shared" si="2"/>
        <v>14.74693055</v>
      </c>
    </row>
    <row r="1503">
      <c r="A1503">
        <f t="shared" si="3"/>
        <v>16.2521389</v>
      </c>
      <c r="B1503" s="1">
        <v>37.1644859813084</v>
      </c>
      <c r="C1503" s="1">
        <f t="shared" si="1"/>
        <v>33.53785047</v>
      </c>
      <c r="D1503" s="1">
        <f t="shared" si="2"/>
        <v>13.15209822</v>
      </c>
    </row>
    <row r="1504">
      <c r="A1504">
        <f t="shared" si="3"/>
        <v>16.26295924</v>
      </c>
      <c r="B1504" s="1">
        <v>33.9869158878504</v>
      </c>
      <c r="C1504" s="1">
        <f t="shared" si="1"/>
        <v>31.5</v>
      </c>
      <c r="D1504" s="1">
        <f t="shared" si="2"/>
        <v>12.35294118</v>
      </c>
    </row>
    <row r="1505">
      <c r="A1505">
        <f t="shared" si="3"/>
        <v>16.27377957</v>
      </c>
      <c r="B1505" s="1">
        <v>32.3981308411215</v>
      </c>
      <c r="C1505" s="1">
        <f t="shared" si="1"/>
        <v>29.66074766</v>
      </c>
      <c r="D1505" s="1">
        <f t="shared" si="2"/>
        <v>11.63166575</v>
      </c>
    </row>
    <row r="1506">
      <c r="A1506">
        <f t="shared" si="3"/>
        <v>16.2845999</v>
      </c>
      <c r="B1506" s="1">
        <v>30.6018691588785</v>
      </c>
      <c r="C1506" s="1">
        <f t="shared" si="1"/>
        <v>27.76962617</v>
      </c>
      <c r="D1506" s="1">
        <f t="shared" si="2"/>
        <v>10.89004948</v>
      </c>
    </row>
    <row r="1507">
      <c r="A1507">
        <f t="shared" si="3"/>
        <v>16.29542023</v>
      </c>
      <c r="B1507" s="1">
        <v>29.0130841121495</v>
      </c>
      <c r="C1507" s="1">
        <f t="shared" si="1"/>
        <v>26.18084112</v>
      </c>
      <c r="D1507" s="1">
        <f t="shared" si="2"/>
        <v>10.26699652</v>
      </c>
    </row>
    <row r="1508">
      <c r="A1508">
        <f t="shared" si="3"/>
        <v>16.30624056</v>
      </c>
      <c r="B1508" s="1">
        <v>26.629906542056</v>
      </c>
      <c r="C1508" s="1">
        <f t="shared" si="1"/>
        <v>25.48130841</v>
      </c>
      <c r="D1508" s="1">
        <f t="shared" si="2"/>
        <v>9.992669965</v>
      </c>
    </row>
    <row r="1509">
      <c r="A1509">
        <f t="shared" si="3"/>
        <v>16.3170609</v>
      </c>
      <c r="B1509" s="1">
        <v>24.833644859813</v>
      </c>
      <c r="C1509" s="1">
        <f t="shared" si="1"/>
        <v>25.57616822</v>
      </c>
      <c r="D1509" s="1">
        <f t="shared" si="2"/>
        <v>10.02986989</v>
      </c>
    </row>
    <row r="1510">
      <c r="A1510">
        <f t="shared" si="3"/>
        <v>16.32788123</v>
      </c>
      <c r="B1510" s="1">
        <v>24.2467289719626</v>
      </c>
      <c r="C1510" s="1">
        <f t="shared" si="1"/>
        <v>26.12009346</v>
      </c>
      <c r="D1510" s="1">
        <f t="shared" si="2"/>
        <v>10.24317391</v>
      </c>
    </row>
    <row r="1511">
      <c r="A1511">
        <f t="shared" si="3"/>
        <v>16.33870156</v>
      </c>
      <c r="B1511" s="1">
        <v>26.214953271028</v>
      </c>
      <c r="C1511" s="1">
        <f t="shared" si="1"/>
        <v>26.81074766</v>
      </c>
      <c r="D1511" s="1">
        <f t="shared" si="2"/>
        <v>10.51401869</v>
      </c>
    </row>
    <row r="1512">
      <c r="A1512">
        <f t="shared" si="3"/>
        <v>16.34952189</v>
      </c>
      <c r="B1512" s="1">
        <v>27.0093457943925</v>
      </c>
      <c r="C1512" s="1">
        <f t="shared" si="1"/>
        <v>27.00934579</v>
      </c>
      <c r="D1512" s="1">
        <f t="shared" si="2"/>
        <v>10.59190031</v>
      </c>
    </row>
    <row r="1513">
      <c r="A1513">
        <f t="shared" si="3"/>
        <v>16.36034222</v>
      </c>
      <c r="B1513" s="1">
        <v>27.0093457943925</v>
      </c>
      <c r="C1513" s="1">
        <f t="shared" si="1"/>
        <v>27.20794393</v>
      </c>
      <c r="D1513" s="1">
        <f t="shared" si="2"/>
        <v>10.66978193</v>
      </c>
    </row>
    <row r="1514">
      <c r="A1514">
        <f t="shared" si="3"/>
        <v>16.37116256</v>
      </c>
      <c r="B1514" s="1">
        <v>27.0093457943925</v>
      </c>
      <c r="C1514" s="1">
        <f t="shared" si="1"/>
        <v>27.40654206</v>
      </c>
      <c r="D1514" s="1">
        <f t="shared" si="2"/>
        <v>10.74766355</v>
      </c>
    </row>
    <row r="1515">
      <c r="A1515">
        <f t="shared" si="3"/>
        <v>16.38198289</v>
      </c>
      <c r="B1515" s="1">
        <v>27.0093457943925</v>
      </c>
      <c r="C1515" s="1">
        <f t="shared" si="1"/>
        <v>27.60514019</v>
      </c>
      <c r="D1515" s="1">
        <f t="shared" si="2"/>
        <v>10.82554517</v>
      </c>
    </row>
    <row r="1516">
      <c r="A1516">
        <f t="shared" si="3"/>
        <v>16.39280322</v>
      </c>
      <c r="B1516" s="1">
        <v>27.803738317757</v>
      </c>
      <c r="C1516" s="1">
        <f t="shared" si="1"/>
        <v>28.3046729</v>
      </c>
      <c r="D1516" s="1">
        <f t="shared" si="2"/>
        <v>11.09987172</v>
      </c>
    </row>
    <row r="1517">
      <c r="A1517">
        <f t="shared" si="3"/>
        <v>16.40362355</v>
      </c>
      <c r="B1517" s="1">
        <v>27.803738317757</v>
      </c>
      <c r="C1517" s="1">
        <f t="shared" si="1"/>
        <v>28.95233645</v>
      </c>
      <c r="D1517" s="1">
        <f t="shared" si="2"/>
        <v>11.35385743</v>
      </c>
    </row>
    <row r="1518">
      <c r="A1518">
        <f t="shared" si="3"/>
        <v>16.41444389</v>
      </c>
      <c r="B1518" s="1">
        <v>27.803738317757</v>
      </c>
      <c r="C1518" s="1">
        <f t="shared" si="1"/>
        <v>30.24766355</v>
      </c>
      <c r="D1518" s="1">
        <f t="shared" si="2"/>
        <v>11.86182884</v>
      </c>
    </row>
    <row r="1519">
      <c r="A1519">
        <f t="shared" si="3"/>
        <v>16.42526422</v>
      </c>
      <c r="B1519" s="1">
        <v>29.807476635514</v>
      </c>
      <c r="C1519" s="1">
        <f t="shared" si="1"/>
        <v>32.03504673</v>
      </c>
      <c r="D1519" s="1">
        <f t="shared" si="2"/>
        <v>12.56276342</v>
      </c>
    </row>
    <row r="1520">
      <c r="A1520">
        <f t="shared" si="3"/>
        <v>16.43608455</v>
      </c>
      <c r="B1520" s="1">
        <v>30.3943925233644</v>
      </c>
      <c r="C1520" s="1">
        <f t="shared" si="1"/>
        <v>33.91728972</v>
      </c>
      <c r="D1520" s="1">
        <f t="shared" si="2"/>
        <v>13.30089793</v>
      </c>
    </row>
    <row r="1521">
      <c r="A1521">
        <f t="shared" si="3"/>
        <v>16.44690488</v>
      </c>
      <c r="B1521" s="1">
        <v>32.9850467289719</v>
      </c>
      <c r="C1521" s="1">
        <f t="shared" si="1"/>
        <v>36.44719626</v>
      </c>
      <c r="D1521" s="1">
        <f t="shared" si="2"/>
        <v>14.29301814</v>
      </c>
    </row>
    <row r="1522">
      <c r="A1522">
        <f t="shared" si="3"/>
        <v>16.45772521</v>
      </c>
      <c r="B1522" s="1">
        <v>34.9532710280373</v>
      </c>
      <c r="C1522" s="1">
        <f t="shared" si="1"/>
        <v>38.72663551</v>
      </c>
      <c r="D1522" s="1">
        <f t="shared" si="2"/>
        <v>15.18691589</v>
      </c>
    </row>
    <row r="1523">
      <c r="A1523">
        <f t="shared" si="3"/>
        <v>16.46854555</v>
      </c>
      <c r="B1523" s="1">
        <v>37.3364485981308</v>
      </c>
      <c r="C1523" s="1">
        <f t="shared" si="1"/>
        <v>40.91121495</v>
      </c>
      <c r="D1523" s="1">
        <f t="shared" si="2"/>
        <v>16.04361371</v>
      </c>
    </row>
    <row r="1524">
      <c r="A1524">
        <f t="shared" si="3"/>
        <v>16.47936588</v>
      </c>
      <c r="B1524" s="1">
        <v>40.5140186915887</v>
      </c>
      <c r="C1524" s="1">
        <f t="shared" si="1"/>
        <v>42.69859813</v>
      </c>
      <c r="D1524" s="1">
        <f t="shared" si="2"/>
        <v>16.74454829</v>
      </c>
    </row>
    <row r="1525">
      <c r="A1525">
        <f t="shared" si="3"/>
        <v>16.49018621</v>
      </c>
      <c r="B1525" s="1">
        <v>42.1028037383177</v>
      </c>
      <c r="C1525" s="1">
        <f t="shared" si="1"/>
        <v>43.29439252</v>
      </c>
      <c r="D1525" s="1">
        <f t="shared" si="2"/>
        <v>16.97819315</v>
      </c>
    </row>
    <row r="1526">
      <c r="A1526">
        <f t="shared" si="3"/>
        <v>16.50100654</v>
      </c>
      <c r="B1526" s="1">
        <v>43.6915887850467</v>
      </c>
      <c r="C1526" s="1">
        <f t="shared" si="1"/>
        <v>43.34626168</v>
      </c>
      <c r="D1526" s="1">
        <f t="shared" si="2"/>
        <v>16.99853399</v>
      </c>
    </row>
    <row r="1527">
      <c r="A1527">
        <f t="shared" si="3"/>
        <v>16.51182687</v>
      </c>
      <c r="B1527" s="1">
        <v>44.4859813084112</v>
      </c>
      <c r="C1527" s="1">
        <f t="shared" si="1"/>
        <v>43.00093458</v>
      </c>
      <c r="D1527" s="1">
        <f t="shared" si="2"/>
        <v>16.8631116</v>
      </c>
    </row>
    <row r="1528">
      <c r="A1528">
        <f t="shared" si="3"/>
        <v>16.52264721</v>
      </c>
      <c r="B1528" s="1">
        <v>42.8971962616822</v>
      </c>
      <c r="C1528" s="1">
        <f t="shared" si="1"/>
        <v>42.00794393</v>
      </c>
      <c r="D1528" s="1">
        <f t="shared" si="2"/>
        <v>16.4737035</v>
      </c>
    </row>
    <row r="1529">
      <c r="A1529">
        <f t="shared" si="3"/>
        <v>16.53346754</v>
      </c>
      <c r="B1529" s="1">
        <v>42.3102803738317</v>
      </c>
      <c r="C1529" s="1">
        <f t="shared" si="1"/>
        <v>41.06682243</v>
      </c>
      <c r="D1529" s="1">
        <f t="shared" si="2"/>
        <v>16.10463625</v>
      </c>
    </row>
    <row r="1530">
      <c r="A1530">
        <f t="shared" si="3"/>
        <v>16.54428787</v>
      </c>
      <c r="B1530" s="1">
        <v>42.3102803738317</v>
      </c>
      <c r="C1530" s="1">
        <f t="shared" si="1"/>
        <v>39.87523364</v>
      </c>
      <c r="D1530" s="1">
        <f t="shared" si="2"/>
        <v>15.63734653</v>
      </c>
    </row>
    <row r="1531">
      <c r="A1531">
        <f t="shared" si="3"/>
        <v>16.5551082</v>
      </c>
      <c r="B1531" s="1">
        <v>40.5140186915887</v>
      </c>
      <c r="C1531" s="1">
        <f t="shared" si="1"/>
        <v>38.68364486</v>
      </c>
      <c r="D1531" s="1">
        <f t="shared" si="2"/>
        <v>15.17005681</v>
      </c>
    </row>
    <row r="1532">
      <c r="A1532">
        <f t="shared" si="3"/>
        <v>16.56592854</v>
      </c>
      <c r="B1532" s="1">
        <v>39.1327102803738</v>
      </c>
      <c r="C1532" s="1">
        <f t="shared" si="1"/>
        <v>38.04485981</v>
      </c>
      <c r="D1532" s="1">
        <f t="shared" si="2"/>
        <v>14.91955287</v>
      </c>
    </row>
    <row r="1533">
      <c r="A1533">
        <f t="shared" si="3"/>
        <v>16.57674887</v>
      </c>
      <c r="B1533" s="1">
        <v>37.5439252336448</v>
      </c>
      <c r="C1533" s="1">
        <f t="shared" si="1"/>
        <v>37.75140187</v>
      </c>
      <c r="D1533" s="1">
        <f t="shared" si="2"/>
        <v>14.80447132</v>
      </c>
    </row>
    <row r="1534">
      <c r="A1534">
        <f t="shared" si="3"/>
        <v>16.5875692</v>
      </c>
      <c r="B1534" s="1">
        <v>37.5439252336448</v>
      </c>
      <c r="C1534" s="1">
        <f t="shared" si="1"/>
        <v>37.85514019</v>
      </c>
      <c r="D1534" s="1">
        <f t="shared" si="2"/>
        <v>14.84515301</v>
      </c>
    </row>
    <row r="1535">
      <c r="A1535">
        <f t="shared" si="3"/>
        <v>16.59838953</v>
      </c>
      <c r="B1535" s="1">
        <v>37.9588785046728</v>
      </c>
      <c r="C1535" s="1">
        <f t="shared" si="1"/>
        <v>37.9588785</v>
      </c>
      <c r="D1535" s="1">
        <f t="shared" si="2"/>
        <v>14.88583471</v>
      </c>
    </row>
    <row r="1536">
      <c r="A1536">
        <f t="shared" si="3"/>
        <v>16.60920986</v>
      </c>
      <c r="B1536" s="1">
        <v>37.9588785046728</v>
      </c>
      <c r="C1536" s="1">
        <f t="shared" si="1"/>
        <v>37.9588785</v>
      </c>
      <c r="D1536" s="1">
        <f t="shared" si="2"/>
        <v>14.88583471</v>
      </c>
    </row>
    <row r="1537">
      <c r="A1537">
        <f t="shared" si="3"/>
        <v>16.6200302</v>
      </c>
      <c r="B1537" s="1">
        <v>37.9588785046728</v>
      </c>
      <c r="C1537" s="1">
        <f t="shared" si="1"/>
        <v>38.15747664</v>
      </c>
      <c r="D1537" s="1">
        <f t="shared" si="2"/>
        <v>14.96371633</v>
      </c>
    </row>
    <row r="1538">
      <c r="A1538">
        <f t="shared" si="3"/>
        <v>16.63085053</v>
      </c>
      <c r="B1538" s="1">
        <v>37.9588785046728</v>
      </c>
      <c r="C1538" s="1">
        <f t="shared" si="1"/>
        <v>38.35607477</v>
      </c>
      <c r="D1538" s="1">
        <f t="shared" si="2"/>
        <v>15.04159795</v>
      </c>
    </row>
    <row r="1539">
      <c r="A1539">
        <f t="shared" si="3"/>
        <v>16.64167086</v>
      </c>
      <c r="B1539" s="1">
        <v>37.9588785046728</v>
      </c>
      <c r="C1539" s="1">
        <f t="shared" si="1"/>
        <v>38.5546729</v>
      </c>
      <c r="D1539" s="1">
        <f t="shared" si="2"/>
        <v>15.11947957</v>
      </c>
    </row>
    <row r="1540">
      <c r="A1540">
        <f t="shared" si="3"/>
        <v>16.65249119</v>
      </c>
      <c r="B1540" s="1">
        <v>38.7532710280373</v>
      </c>
      <c r="C1540" s="1">
        <f t="shared" si="1"/>
        <v>37.25934579</v>
      </c>
      <c r="D1540" s="1">
        <f t="shared" si="2"/>
        <v>14.61150815</v>
      </c>
    </row>
    <row r="1541">
      <c r="A1541">
        <f t="shared" si="3"/>
        <v>16.66331152</v>
      </c>
      <c r="B1541" s="1">
        <v>38.7532710280373</v>
      </c>
      <c r="C1541" s="1">
        <f t="shared" si="1"/>
        <v>35.7135514</v>
      </c>
      <c r="D1541" s="1">
        <f t="shared" si="2"/>
        <v>14.00531428</v>
      </c>
    </row>
    <row r="1542">
      <c r="A1542">
        <f t="shared" si="3"/>
        <v>16.67413186</v>
      </c>
      <c r="B1542" s="1">
        <v>38.7532710280373</v>
      </c>
      <c r="C1542" s="1">
        <f t="shared" si="1"/>
        <v>34.27149533</v>
      </c>
      <c r="D1542" s="1">
        <f t="shared" si="2"/>
        <v>13.43980209</v>
      </c>
    </row>
    <row r="1543">
      <c r="A1543">
        <f t="shared" si="3"/>
        <v>16.68495219</v>
      </c>
      <c r="B1543" s="1">
        <v>32.7775700934579</v>
      </c>
      <c r="C1543" s="1">
        <f t="shared" si="1"/>
        <v>32.68271028</v>
      </c>
      <c r="D1543" s="1">
        <f t="shared" si="2"/>
        <v>12.81674913</v>
      </c>
    </row>
    <row r="1544">
      <c r="A1544">
        <f t="shared" si="3"/>
        <v>16.69577252</v>
      </c>
      <c r="B1544" s="1">
        <v>32.5700934579439</v>
      </c>
      <c r="C1544" s="1">
        <f t="shared" si="1"/>
        <v>32.13878505</v>
      </c>
      <c r="D1544" s="1">
        <f t="shared" si="2"/>
        <v>12.60344512</v>
      </c>
    </row>
    <row r="1545">
      <c r="A1545">
        <f t="shared" si="3"/>
        <v>16.70659285</v>
      </c>
      <c r="B1545" s="1">
        <v>32.9850467289719</v>
      </c>
      <c r="C1545" s="1">
        <f t="shared" si="1"/>
        <v>31.14579439</v>
      </c>
      <c r="D1545" s="1">
        <f t="shared" si="2"/>
        <v>12.21403702</v>
      </c>
    </row>
    <row r="1546">
      <c r="A1546">
        <f t="shared" si="3"/>
        <v>16.71741319</v>
      </c>
      <c r="B1546" s="1">
        <v>32.3981308411215</v>
      </c>
      <c r="C1546" s="1">
        <f t="shared" si="1"/>
        <v>29.2546729</v>
      </c>
      <c r="D1546" s="1">
        <f t="shared" si="2"/>
        <v>11.47242074</v>
      </c>
    </row>
    <row r="1547">
      <c r="A1547">
        <f t="shared" si="3"/>
        <v>16.72823352</v>
      </c>
      <c r="B1547" s="1">
        <v>30.6018691588785</v>
      </c>
      <c r="C1547" s="1">
        <f t="shared" si="1"/>
        <v>27.11308411</v>
      </c>
      <c r="D1547" s="1">
        <f t="shared" si="2"/>
        <v>10.632582</v>
      </c>
    </row>
    <row r="1548">
      <c r="A1548">
        <f t="shared" si="3"/>
        <v>16.73905385</v>
      </c>
      <c r="B1548" s="1">
        <v>28.5981308411214</v>
      </c>
      <c r="C1548" s="1">
        <f t="shared" si="1"/>
        <v>25.37757009</v>
      </c>
      <c r="D1548" s="1">
        <f t="shared" si="2"/>
        <v>9.951988272</v>
      </c>
    </row>
    <row r="1549">
      <c r="A1549">
        <f t="shared" si="3"/>
        <v>16.74987418</v>
      </c>
      <c r="B1549" s="1">
        <v>25.4205607476635</v>
      </c>
      <c r="C1549" s="1">
        <f t="shared" si="1"/>
        <v>23.94439252</v>
      </c>
      <c r="D1549" s="1">
        <f t="shared" si="2"/>
        <v>9.389957852</v>
      </c>
    </row>
    <row r="1550">
      <c r="A1550">
        <f t="shared" si="3"/>
        <v>16.76069451</v>
      </c>
      <c r="B1550" s="1">
        <v>23.8317757009345</v>
      </c>
      <c r="C1550" s="1">
        <f t="shared" si="1"/>
        <v>23.05514019</v>
      </c>
      <c r="D1550" s="1">
        <f t="shared" si="2"/>
        <v>9.041231446</v>
      </c>
    </row>
    <row r="1551">
      <c r="A1551">
        <f t="shared" si="3"/>
        <v>16.77151485</v>
      </c>
      <c r="B1551" s="1">
        <v>23.6598130841121</v>
      </c>
      <c r="C1551" s="1">
        <f t="shared" si="1"/>
        <v>22.31261682</v>
      </c>
      <c r="D1551" s="1">
        <f t="shared" si="2"/>
        <v>8.750045813</v>
      </c>
    </row>
    <row r="1552">
      <c r="A1552">
        <f t="shared" si="3"/>
        <v>16.78233518</v>
      </c>
      <c r="B1552" s="1">
        <v>22.8654205607476</v>
      </c>
      <c r="C1552" s="1">
        <f t="shared" si="1"/>
        <v>21.41448598</v>
      </c>
      <c r="D1552" s="1">
        <f t="shared" si="2"/>
        <v>8.39783764</v>
      </c>
    </row>
    <row r="1553">
      <c r="A1553">
        <f t="shared" si="3"/>
        <v>16.79315551</v>
      </c>
      <c r="B1553" s="1">
        <v>21.8635514018691</v>
      </c>
      <c r="C1553" s="1">
        <f t="shared" si="1"/>
        <v>20.9135514</v>
      </c>
      <c r="D1553" s="1">
        <f t="shared" si="2"/>
        <v>8.201392707</v>
      </c>
    </row>
    <row r="1554">
      <c r="A1554">
        <f t="shared" si="3"/>
        <v>16.80397584</v>
      </c>
      <c r="B1554" s="1">
        <v>20.8616822429906</v>
      </c>
      <c r="C1554" s="1">
        <f t="shared" si="1"/>
        <v>21.16401869</v>
      </c>
      <c r="D1554" s="1">
        <f t="shared" si="2"/>
        <v>8.299615173</v>
      </c>
    </row>
    <row r="1555">
      <c r="A1555">
        <f t="shared" si="3"/>
        <v>16.81479618</v>
      </c>
      <c r="B1555" s="1">
        <v>20.0672897196261</v>
      </c>
      <c r="C1555" s="1">
        <f t="shared" si="1"/>
        <v>21.91542056</v>
      </c>
      <c r="D1555" s="1">
        <f t="shared" si="2"/>
        <v>8.594282573</v>
      </c>
    </row>
    <row r="1556">
      <c r="A1556">
        <f t="shared" si="3"/>
        <v>16.82561651</v>
      </c>
      <c r="B1556" s="1">
        <v>20.8616822429906</v>
      </c>
      <c r="C1556" s="1">
        <f t="shared" si="1"/>
        <v>23.55607477</v>
      </c>
      <c r="D1556" s="1">
        <f t="shared" si="2"/>
        <v>9.237676379</v>
      </c>
    </row>
    <row r="1557">
      <c r="A1557">
        <f t="shared" si="3"/>
        <v>16.83643684</v>
      </c>
      <c r="B1557" s="1">
        <v>22.8654205607476</v>
      </c>
      <c r="C1557" s="1">
        <f t="shared" si="1"/>
        <v>24.94626168</v>
      </c>
      <c r="D1557" s="1">
        <f t="shared" si="2"/>
        <v>9.782847719</v>
      </c>
    </row>
    <row r="1558">
      <c r="A1558">
        <f t="shared" si="3"/>
        <v>16.84725717</v>
      </c>
      <c r="B1558" s="1">
        <v>23.8672897196261</v>
      </c>
      <c r="C1558" s="1">
        <f t="shared" si="1"/>
        <v>26.03411215</v>
      </c>
      <c r="D1558" s="1">
        <f t="shared" si="2"/>
        <v>10.20945574</v>
      </c>
    </row>
    <row r="1559">
      <c r="A1559">
        <f t="shared" si="3"/>
        <v>16.8580775</v>
      </c>
      <c r="B1559" s="1">
        <v>26.629906542056</v>
      </c>
      <c r="C1559" s="1">
        <f t="shared" si="1"/>
        <v>26.87149533</v>
      </c>
      <c r="D1559" s="1">
        <f t="shared" si="2"/>
        <v>10.5378413</v>
      </c>
    </row>
    <row r="1560">
      <c r="A1560">
        <f t="shared" si="3"/>
        <v>16.86889784</v>
      </c>
      <c r="B1560" s="1">
        <v>26.422429906542</v>
      </c>
      <c r="C1560" s="1">
        <f t="shared" si="1"/>
        <v>26.96635514</v>
      </c>
      <c r="D1560" s="1">
        <f t="shared" si="2"/>
        <v>10.57504123</v>
      </c>
    </row>
    <row r="1561">
      <c r="A1561">
        <f t="shared" si="3"/>
        <v>16.87971817</v>
      </c>
      <c r="B1561" s="1">
        <v>27.2168224299065</v>
      </c>
      <c r="C1561" s="1">
        <f t="shared" si="1"/>
        <v>27.16495327</v>
      </c>
      <c r="D1561" s="1">
        <f t="shared" si="2"/>
        <v>10.65292285</v>
      </c>
    </row>
    <row r="1562">
      <c r="A1562">
        <f t="shared" si="3"/>
        <v>16.8905385</v>
      </c>
      <c r="B1562" s="1">
        <v>27.2168224299065</v>
      </c>
      <c r="C1562" s="1">
        <f t="shared" si="1"/>
        <v>27.3635514</v>
      </c>
      <c r="D1562" s="1">
        <f t="shared" si="2"/>
        <v>10.73080447</v>
      </c>
    </row>
    <row r="1563">
      <c r="A1563">
        <f t="shared" si="3"/>
        <v>16.90135883</v>
      </c>
      <c r="B1563" s="1">
        <v>27.0093457943925</v>
      </c>
      <c r="C1563" s="1">
        <f t="shared" si="1"/>
        <v>27.3635514</v>
      </c>
      <c r="D1563" s="1">
        <f t="shared" si="2"/>
        <v>10.73080447</v>
      </c>
    </row>
    <row r="1564">
      <c r="A1564">
        <f t="shared" si="3"/>
        <v>16.91217916</v>
      </c>
      <c r="B1564" s="1">
        <v>27.2168224299065</v>
      </c>
      <c r="C1564" s="1">
        <f t="shared" si="1"/>
        <v>28.46028037</v>
      </c>
      <c r="D1564" s="1">
        <f t="shared" si="2"/>
        <v>11.16089426</v>
      </c>
    </row>
    <row r="1565">
      <c r="A1565">
        <f t="shared" si="3"/>
        <v>16.9229995</v>
      </c>
      <c r="B1565" s="1">
        <v>28.011214953271</v>
      </c>
      <c r="C1565" s="1">
        <f t="shared" si="1"/>
        <v>29.70373832</v>
      </c>
      <c r="D1565" s="1">
        <f t="shared" si="2"/>
        <v>11.64852483</v>
      </c>
    </row>
    <row r="1566">
      <c r="A1566">
        <f t="shared" si="3"/>
        <v>16.93381983</v>
      </c>
      <c r="B1566" s="1">
        <v>27.2168224299065</v>
      </c>
      <c r="C1566" s="1">
        <f t="shared" si="1"/>
        <v>30.74859813</v>
      </c>
      <c r="D1566" s="1">
        <f t="shared" si="2"/>
        <v>12.05827378</v>
      </c>
    </row>
    <row r="1567">
      <c r="A1567">
        <f t="shared" si="3"/>
        <v>16.94464016</v>
      </c>
      <c r="B1567" s="1">
        <v>31.3962616822429</v>
      </c>
      <c r="C1567" s="1">
        <f t="shared" si="1"/>
        <v>31.8453271</v>
      </c>
      <c r="D1567" s="1">
        <f t="shared" si="2"/>
        <v>12.48836357</v>
      </c>
    </row>
    <row r="1568">
      <c r="A1568">
        <f t="shared" si="3"/>
        <v>16.95546049</v>
      </c>
      <c r="B1568" s="1">
        <v>32.1906542056074</v>
      </c>
      <c r="C1568" s="1">
        <f t="shared" si="1"/>
        <v>31.64672897</v>
      </c>
      <c r="D1568" s="1">
        <f t="shared" si="2"/>
        <v>12.41048195</v>
      </c>
    </row>
    <row r="1569">
      <c r="A1569">
        <f t="shared" si="3"/>
        <v>16.96628083</v>
      </c>
      <c r="B1569" s="1">
        <v>32.1906542056074</v>
      </c>
      <c r="C1569" s="1">
        <f t="shared" si="1"/>
        <v>31.10280374</v>
      </c>
      <c r="D1569" s="1">
        <f t="shared" si="2"/>
        <v>12.19717794</v>
      </c>
    </row>
    <row r="1570">
      <c r="A1570">
        <f t="shared" si="3"/>
        <v>16.97710116</v>
      </c>
      <c r="B1570" s="1">
        <v>31.603738317757</v>
      </c>
      <c r="C1570" s="1">
        <f t="shared" si="1"/>
        <v>30.5588785</v>
      </c>
      <c r="D1570" s="1">
        <f t="shared" si="2"/>
        <v>11.98387392</v>
      </c>
    </row>
    <row r="1571">
      <c r="A1571">
        <f t="shared" si="3"/>
        <v>16.98792149</v>
      </c>
      <c r="B1571" s="1">
        <v>30.6018691588785</v>
      </c>
      <c r="C1571" s="1">
        <f t="shared" si="1"/>
        <v>29.76448598</v>
      </c>
      <c r="D1571" s="1">
        <f t="shared" si="2"/>
        <v>11.67234744</v>
      </c>
    </row>
    <row r="1572">
      <c r="A1572">
        <f t="shared" si="3"/>
        <v>16.99874182</v>
      </c>
      <c r="B1572" s="1">
        <v>30.014953271028</v>
      </c>
      <c r="C1572" s="1">
        <f t="shared" si="1"/>
        <v>29.31542056</v>
      </c>
      <c r="D1572" s="1">
        <f t="shared" si="2"/>
        <v>11.49624336</v>
      </c>
    </row>
    <row r="1573">
      <c r="A1573">
        <f t="shared" si="3"/>
        <v>17.00956215</v>
      </c>
      <c r="B1573" s="1">
        <v>30.014953271028</v>
      </c>
      <c r="C1573" s="1">
        <f t="shared" si="1"/>
        <v>29.41028037</v>
      </c>
      <c r="D1573" s="1">
        <f t="shared" si="2"/>
        <v>11.53344328</v>
      </c>
    </row>
    <row r="1574">
      <c r="A1574">
        <f t="shared" si="3"/>
        <v>17.02038249</v>
      </c>
      <c r="B1574" s="1">
        <v>28.426168224299</v>
      </c>
      <c r="C1574" s="1">
        <f t="shared" si="1"/>
        <v>30.04906542</v>
      </c>
      <c r="D1574" s="1">
        <f t="shared" si="2"/>
        <v>11.78394722</v>
      </c>
    </row>
    <row r="1575">
      <c r="A1575">
        <f t="shared" si="3"/>
        <v>17.03120282</v>
      </c>
      <c r="B1575" s="1">
        <v>28.8056074766355</v>
      </c>
      <c r="C1575" s="1">
        <f t="shared" si="1"/>
        <v>32.27663551</v>
      </c>
      <c r="D1575" s="1">
        <f t="shared" si="2"/>
        <v>12.65750412</v>
      </c>
    </row>
    <row r="1576">
      <c r="A1576">
        <f t="shared" si="3"/>
        <v>17.04202315</v>
      </c>
      <c r="B1576" s="1">
        <v>30.3943925233644</v>
      </c>
      <c r="C1576" s="1">
        <f t="shared" si="1"/>
        <v>35.00514019</v>
      </c>
      <c r="D1576" s="1">
        <f t="shared" si="2"/>
        <v>13.72750596</v>
      </c>
    </row>
    <row r="1577">
      <c r="A1577">
        <f t="shared" si="3"/>
        <v>17.05284348</v>
      </c>
      <c r="B1577" s="1">
        <v>32.5700934579439</v>
      </c>
      <c r="C1577" s="1">
        <f t="shared" si="1"/>
        <v>38.13084112</v>
      </c>
      <c r="D1577" s="1">
        <f t="shared" si="2"/>
        <v>14.95327103</v>
      </c>
    </row>
    <row r="1578">
      <c r="A1578">
        <f t="shared" si="3"/>
        <v>17.06366381</v>
      </c>
      <c r="B1578" s="1">
        <v>37.3364485981308</v>
      </c>
      <c r="C1578" s="1">
        <f t="shared" si="1"/>
        <v>41.50700935</v>
      </c>
      <c r="D1578" s="1">
        <f t="shared" si="2"/>
        <v>16.27725857</v>
      </c>
    </row>
    <row r="1579">
      <c r="A1579">
        <f t="shared" si="3"/>
        <v>17.07448415</v>
      </c>
      <c r="B1579" s="1">
        <v>39.7196261682243</v>
      </c>
      <c r="C1579" s="1">
        <f t="shared" si="1"/>
        <v>44.08878505</v>
      </c>
      <c r="D1579" s="1">
        <f t="shared" si="2"/>
        <v>17.28971963</v>
      </c>
    </row>
    <row r="1580">
      <c r="A1580">
        <f t="shared" si="3"/>
        <v>17.08530448</v>
      </c>
      <c r="B1580" s="1">
        <v>42.8971962616822</v>
      </c>
      <c r="C1580" s="1">
        <f t="shared" si="1"/>
        <v>46.07476636</v>
      </c>
      <c r="D1580" s="1">
        <f t="shared" si="2"/>
        <v>18.06853583</v>
      </c>
    </row>
    <row r="1581">
      <c r="A1581">
        <f t="shared" si="3"/>
        <v>17.09612481</v>
      </c>
      <c r="B1581" s="1">
        <v>46.0747663551401</v>
      </c>
      <c r="C1581" s="1">
        <f t="shared" si="1"/>
        <v>47.26635514</v>
      </c>
      <c r="D1581" s="1">
        <f t="shared" si="2"/>
        <v>18.53582555</v>
      </c>
    </row>
    <row r="1582">
      <c r="A1582">
        <f t="shared" si="3"/>
        <v>17.10694514</v>
      </c>
      <c r="B1582" s="1">
        <v>47.6635514018691</v>
      </c>
      <c r="C1582" s="1">
        <f t="shared" si="1"/>
        <v>47.6635514</v>
      </c>
      <c r="D1582" s="1">
        <f t="shared" si="2"/>
        <v>18.69158879</v>
      </c>
    </row>
    <row r="1583">
      <c r="A1583">
        <f t="shared" si="3"/>
        <v>17.11776548</v>
      </c>
      <c r="B1583" s="1">
        <v>47.6635514018691</v>
      </c>
      <c r="C1583" s="1">
        <f t="shared" si="1"/>
        <v>47.6635514</v>
      </c>
      <c r="D1583" s="1">
        <f t="shared" si="2"/>
        <v>18.69158879</v>
      </c>
    </row>
    <row r="1584">
      <c r="A1584">
        <f t="shared" si="3"/>
        <v>17.12858581</v>
      </c>
      <c r="B1584" s="1">
        <v>47.6635514018691</v>
      </c>
      <c r="C1584" s="1">
        <f t="shared" si="1"/>
        <v>47.6635514</v>
      </c>
      <c r="D1584" s="1">
        <f t="shared" si="2"/>
        <v>18.69158879</v>
      </c>
    </row>
    <row r="1585">
      <c r="A1585">
        <f t="shared" si="3"/>
        <v>17.13940614</v>
      </c>
      <c r="B1585" s="1">
        <v>47.6635514018691</v>
      </c>
      <c r="C1585" s="1">
        <f t="shared" si="1"/>
        <v>47.6635514</v>
      </c>
      <c r="D1585" s="1">
        <f t="shared" si="2"/>
        <v>18.69158879</v>
      </c>
    </row>
    <row r="1586">
      <c r="A1586">
        <f t="shared" si="3"/>
        <v>17.15022647</v>
      </c>
      <c r="B1586" s="1">
        <v>47.6635514018691</v>
      </c>
      <c r="C1586" s="1">
        <f t="shared" si="1"/>
        <v>47.6635514</v>
      </c>
      <c r="D1586" s="1">
        <f t="shared" si="2"/>
        <v>18.69158879</v>
      </c>
    </row>
    <row r="1587">
      <c r="A1587">
        <f t="shared" si="3"/>
        <v>17.1610468</v>
      </c>
      <c r="B1587" s="1">
        <v>47.6635514018691</v>
      </c>
      <c r="C1587" s="1">
        <f t="shared" si="1"/>
        <v>47.86214953</v>
      </c>
      <c r="D1587" s="1">
        <f t="shared" si="2"/>
        <v>18.7694704</v>
      </c>
    </row>
    <row r="1588">
      <c r="A1588">
        <f t="shared" si="3"/>
        <v>17.17186714</v>
      </c>
      <c r="B1588" s="1">
        <v>47.6635514018691</v>
      </c>
      <c r="C1588" s="1">
        <f t="shared" si="1"/>
        <v>47.81915888</v>
      </c>
      <c r="D1588" s="1">
        <f t="shared" si="2"/>
        <v>18.75261132</v>
      </c>
    </row>
    <row r="1589">
      <c r="A1589">
        <f t="shared" si="3"/>
        <v>17.18268747</v>
      </c>
      <c r="B1589" s="1">
        <v>47.6635514018691</v>
      </c>
      <c r="C1589" s="1">
        <f t="shared" si="1"/>
        <v>47.37897196</v>
      </c>
      <c r="D1589" s="1">
        <f t="shared" si="2"/>
        <v>18.579989</v>
      </c>
    </row>
    <row r="1590">
      <c r="A1590">
        <f t="shared" si="3"/>
        <v>17.1935078</v>
      </c>
      <c r="B1590" s="1">
        <v>48.4579439252336</v>
      </c>
      <c r="C1590" s="1">
        <f t="shared" si="1"/>
        <v>46.9817757</v>
      </c>
      <c r="D1590" s="1">
        <f t="shared" si="2"/>
        <v>18.42422577</v>
      </c>
    </row>
    <row r="1591">
      <c r="A1591">
        <f t="shared" si="3"/>
        <v>17.20432813</v>
      </c>
      <c r="B1591" s="1">
        <v>47.4915887850467</v>
      </c>
      <c r="C1591" s="1">
        <f t="shared" si="1"/>
        <v>46.78317757</v>
      </c>
      <c r="D1591" s="1">
        <f t="shared" si="2"/>
        <v>18.34634415</v>
      </c>
    </row>
    <row r="1592">
      <c r="A1592">
        <f t="shared" si="3"/>
        <v>17.21514847</v>
      </c>
      <c r="B1592" s="1">
        <v>45.9028037383177</v>
      </c>
      <c r="C1592" s="1">
        <f t="shared" si="1"/>
        <v>47.22336449</v>
      </c>
      <c r="D1592" s="1">
        <f t="shared" si="2"/>
        <v>18.51896647</v>
      </c>
    </row>
    <row r="1593">
      <c r="A1593">
        <f t="shared" si="3"/>
        <v>17.2259688</v>
      </c>
      <c r="B1593" s="1">
        <v>46.0747663551401</v>
      </c>
      <c r="C1593" s="1">
        <f t="shared" si="1"/>
        <v>49.05373832</v>
      </c>
      <c r="D1593" s="1">
        <f t="shared" si="2"/>
        <v>19.23676012</v>
      </c>
    </row>
    <row r="1594">
      <c r="A1594">
        <f t="shared" si="3"/>
        <v>17.23678913</v>
      </c>
      <c r="B1594" s="1">
        <v>47.6635514018691</v>
      </c>
      <c r="C1594" s="1">
        <f t="shared" si="1"/>
        <v>51.63551402</v>
      </c>
      <c r="D1594" s="1">
        <f t="shared" si="2"/>
        <v>20.24922118</v>
      </c>
    </row>
    <row r="1595">
      <c r="A1595">
        <f t="shared" si="3"/>
        <v>17.24760946</v>
      </c>
      <c r="B1595" s="1">
        <v>49.2523364485981</v>
      </c>
      <c r="C1595" s="1">
        <f t="shared" si="1"/>
        <v>54.61448598</v>
      </c>
      <c r="D1595" s="1">
        <f t="shared" si="2"/>
        <v>21.41744548</v>
      </c>
    </row>
    <row r="1596">
      <c r="A1596">
        <f t="shared" si="3"/>
        <v>17.25842979</v>
      </c>
      <c r="B1596" s="1">
        <v>53.2242990654205</v>
      </c>
      <c r="C1596" s="1">
        <f t="shared" si="1"/>
        <v>56.99766355</v>
      </c>
      <c r="D1596" s="1">
        <f t="shared" si="2"/>
        <v>22.35202492</v>
      </c>
    </row>
    <row r="1597">
      <c r="A1597">
        <f t="shared" si="3"/>
        <v>17.26925013</v>
      </c>
      <c r="B1597" s="1">
        <v>56.4018691588785</v>
      </c>
      <c r="C1597" s="1">
        <f t="shared" si="1"/>
        <v>57.79205607</v>
      </c>
      <c r="D1597" s="1">
        <f t="shared" si="2"/>
        <v>22.6635514</v>
      </c>
    </row>
    <row r="1598">
      <c r="A1598">
        <f t="shared" si="3"/>
        <v>17.28007046</v>
      </c>
      <c r="B1598" s="1">
        <v>59.5794392523364</v>
      </c>
      <c r="C1598" s="1">
        <f t="shared" si="1"/>
        <v>57.79205607</v>
      </c>
      <c r="D1598" s="1">
        <f t="shared" si="2"/>
        <v>22.6635514</v>
      </c>
    </row>
    <row r="1599">
      <c r="A1599">
        <f t="shared" si="3"/>
        <v>17.29089079</v>
      </c>
      <c r="B1599" s="1">
        <v>58.7850467289719</v>
      </c>
      <c r="C1599" s="1">
        <f t="shared" si="1"/>
        <v>56.79906542</v>
      </c>
      <c r="D1599" s="1">
        <f t="shared" si="2"/>
        <v>22.2741433</v>
      </c>
    </row>
    <row r="1600">
      <c r="A1600">
        <f t="shared" si="3"/>
        <v>17.30171112</v>
      </c>
      <c r="B1600" s="1">
        <v>56.4018691588785</v>
      </c>
      <c r="C1600" s="1">
        <f t="shared" si="1"/>
        <v>55.60747664</v>
      </c>
      <c r="D1600" s="1">
        <f t="shared" si="2"/>
        <v>21.80685358</v>
      </c>
    </row>
    <row r="1601">
      <c r="A1601">
        <f t="shared" si="3"/>
        <v>17.31253145</v>
      </c>
      <c r="B1601" s="1">
        <v>56.4018691588785</v>
      </c>
      <c r="C1601" s="1">
        <f t="shared" si="1"/>
        <v>54.66635514</v>
      </c>
      <c r="D1601" s="1">
        <f t="shared" si="2"/>
        <v>21.43778633</v>
      </c>
    </row>
    <row r="1602">
      <c r="A1602">
        <f t="shared" si="3"/>
        <v>17.32335179</v>
      </c>
      <c r="B1602" s="1">
        <v>55.607476635514</v>
      </c>
      <c r="C1602" s="1">
        <f t="shared" si="1"/>
        <v>53.27616822</v>
      </c>
      <c r="D1602" s="1">
        <f t="shared" si="2"/>
        <v>20.89261499</v>
      </c>
    </row>
    <row r="1603">
      <c r="A1603">
        <f t="shared" si="3"/>
        <v>17.33417212</v>
      </c>
      <c r="B1603" s="1">
        <v>54.018691588785</v>
      </c>
      <c r="C1603" s="1">
        <f t="shared" si="1"/>
        <v>52.08457944</v>
      </c>
      <c r="D1603" s="1">
        <f t="shared" si="2"/>
        <v>20.42532527</v>
      </c>
    </row>
    <row r="1604">
      <c r="A1604">
        <f t="shared" si="3"/>
        <v>17.34499245</v>
      </c>
      <c r="B1604" s="1">
        <v>52.63738317757</v>
      </c>
      <c r="C1604" s="1">
        <f t="shared" si="1"/>
        <v>50.69439252</v>
      </c>
      <c r="D1604" s="1">
        <f t="shared" si="2"/>
        <v>19.88015393</v>
      </c>
    </row>
    <row r="1605">
      <c r="A1605">
        <f t="shared" si="3"/>
        <v>17.35581278</v>
      </c>
      <c r="B1605" s="1">
        <v>50.8411214953271</v>
      </c>
      <c r="C1605" s="1">
        <f t="shared" si="1"/>
        <v>49.45093458</v>
      </c>
      <c r="D1605" s="1">
        <f t="shared" si="2"/>
        <v>19.39252336</v>
      </c>
    </row>
    <row r="1606">
      <c r="A1606">
        <f t="shared" si="3"/>
        <v>17.36663312</v>
      </c>
      <c r="B1606" s="1">
        <v>50.8411214953271</v>
      </c>
      <c r="C1606" s="1">
        <f t="shared" si="1"/>
        <v>48.45794393</v>
      </c>
      <c r="D1606" s="1">
        <f t="shared" si="2"/>
        <v>19.00311526</v>
      </c>
    </row>
    <row r="1607">
      <c r="A1607">
        <f t="shared" si="3"/>
        <v>17.37745345</v>
      </c>
      <c r="B1607" s="1">
        <v>48.4579439252336</v>
      </c>
      <c r="C1607" s="1">
        <f t="shared" si="1"/>
        <v>47.06775701</v>
      </c>
      <c r="D1607" s="1">
        <f t="shared" si="2"/>
        <v>18.45794393</v>
      </c>
    </row>
    <row r="1608">
      <c r="A1608">
        <f t="shared" si="3"/>
        <v>17.38827378</v>
      </c>
      <c r="B1608" s="1">
        <v>47.6635514018691</v>
      </c>
      <c r="C1608" s="1">
        <f t="shared" si="1"/>
        <v>45.87616822</v>
      </c>
      <c r="D1608" s="1">
        <f t="shared" si="2"/>
        <v>17.99065421</v>
      </c>
    </row>
    <row r="1609">
      <c r="A1609">
        <f t="shared" si="3"/>
        <v>17.39909411</v>
      </c>
      <c r="B1609" s="1">
        <v>46.8691588785046</v>
      </c>
      <c r="C1609" s="1">
        <f t="shared" si="1"/>
        <v>44.48598131</v>
      </c>
      <c r="D1609" s="1">
        <f t="shared" si="2"/>
        <v>17.44548287</v>
      </c>
    </row>
    <row r="1610">
      <c r="A1610">
        <f t="shared" si="3"/>
        <v>17.40991444</v>
      </c>
      <c r="B1610" s="1">
        <v>45.2803738317757</v>
      </c>
      <c r="C1610" s="1">
        <f t="shared" si="1"/>
        <v>43.29439252</v>
      </c>
      <c r="D1610" s="1">
        <f t="shared" si="2"/>
        <v>16.97819315</v>
      </c>
    </row>
    <row r="1611">
      <c r="A1611">
        <f t="shared" si="3"/>
        <v>17.42073478</v>
      </c>
      <c r="B1611" s="1">
        <v>43.6915887850467</v>
      </c>
      <c r="C1611" s="1">
        <f t="shared" si="1"/>
        <v>42.35327103</v>
      </c>
      <c r="D1611" s="1">
        <f t="shared" si="2"/>
        <v>16.60912589</v>
      </c>
    </row>
    <row r="1612">
      <c r="A1612">
        <f t="shared" si="3"/>
        <v>17.43155511</v>
      </c>
      <c r="B1612" s="1">
        <v>42.1028037383177</v>
      </c>
      <c r="C1612" s="1">
        <f t="shared" si="1"/>
        <v>42.25841121</v>
      </c>
      <c r="D1612" s="1">
        <f t="shared" si="2"/>
        <v>16.57192597</v>
      </c>
    </row>
    <row r="1613">
      <c r="A1613">
        <f t="shared" si="3"/>
        <v>17.44237544</v>
      </c>
      <c r="B1613" s="1">
        <v>42.1028037383177</v>
      </c>
      <c r="C1613" s="1">
        <f t="shared" si="1"/>
        <v>42.5088785</v>
      </c>
      <c r="D1613" s="1">
        <f t="shared" si="2"/>
        <v>16.67014843</v>
      </c>
    </row>
    <row r="1614">
      <c r="A1614">
        <f t="shared" si="3"/>
        <v>17.45319577</v>
      </c>
      <c r="B1614" s="1">
        <v>41.5158878504672</v>
      </c>
      <c r="C1614" s="1">
        <f t="shared" si="1"/>
        <v>42.36214953</v>
      </c>
      <c r="D1614" s="1">
        <f t="shared" si="2"/>
        <v>16.61260766</v>
      </c>
    </row>
    <row r="1615">
      <c r="A1615">
        <f t="shared" si="3"/>
        <v>17.4640161</v>
      </c>
      <c r="B1615" s="1">
        <v>43.3121495327102</v>
      </c>
      <c r="C1615" s="1">
        <f t="shared" si="1"/>
        <v>42.1635514</v>
      </c>
      <c r="D1615" s="1">
        <f t="shared" si="2"/>
        <v>16.53472604</v>
      </c>
    </row>
    <row r="1616">
      <c r="A1616">
        <f t="shared" si="3"/>
        <v>17.47483644</v>
      </c>
      <c r="B1616" s="1">
        <v>43.1046728971962</v>
      </c>
      <c r="C1616" s="1">
        <f t="shared" si="1"/>
        <v>40.92009346</v>
      </c>
      <c r="D1616" s="1">
        <f t="shared" si="2"/>
        <v>16.04709547</v>
      </c>
    </row>
    <row r="1617">
      <c r="A1617">
        <f t="shared" si="3"/>
        <v>17.48565677</v>
      </c>
      <c r="B1617" s="1">
        <v>41.5158878504672</v>
      </c>
      <c r="C1617" s="1">
        <f t="shared" si="1"/>
        <v>39.33130841</v>
      </c>
      <c r="D1617" s="1">
        <f t="shared" si="2"/>
        <v>15.42404251</v>
      </c>
    </row>
    <row r="1618">
      <c r="A1618">
        <f t="shared" si="3"/>
        <v>17.4964771</v>
      </c>
      <c r="B1618" s="1">
        <v>40.7214953271028</v>
      </c>
      <c r="C1618" s="1">
        <f t="shared" si="1"/>
        <v>37.49205607</v>
      </c>
      <c r="D1618" s="1">
        <f t="shared" si="2"/>
        <v>14.70276709</v>
      </c>
    </row>
    <row r="1619">
      <c r="A1619">
        <f t="shared" si="3"/>
        <v>17.50729743</v>
      </c>
      <c r="B1619" s="1">
        <v>38.3383177570093</v>
      </c>
      <c r="C1619" s="1">
        <f t="shared" si="1"/>
        <v>35.85140187</v>
      </c>
      <c r="D1619" s="1">
        <f t="shared" si="2"/>
        <v>14.05937328</v>
      </c>
    </row>
    <row r="1620">
      <c r="A1620">
        <f t="shared" si="3"/>
        <v>17.51811777</v>
      </c>
      <c r="B1620" s="1">
        <v>36.7495327102803</v>
      </c>
      <c r="C1620" s="1">
        <f t="shared" si="1"/>
        <v>33.21775701</v>
      </c>
      <c r="D1620" s="1">
        <f t="shared" si="2"/>
        <v>13.02657138</v>
      </c>
    </row>
    <row r="1621">
      <c r="A1621">
        <f t="shared" si="3"/>
        <v>17.5289381</v>
      </c>
      <c r="B1621" s="1">
        <v>34.1588785046729</v>
      </c>
      <c r="C1621" s="1">
        <f t="shared" si="1"/>
        <v>30.58411215</v>
      </c>
      <c r="D1621" s="1">
        <f t="shared" si="2"/>
        <v>11.99376947</v>
      </c>
    </row>
    <row r="1622">
      <c r="A1622">
        <f t="shared" si="3"/>
        <v>17.53975843</v>
      </c>
      <c r="B1622" s="1">
        <v>34.1588785046729</v>
      </c>
      <c r="C1622" s="1">
        <f t="shared" si="1"/>
        <v>29.04719626</v>
      </c>
      <c r="D1622" s="1">
        <f t="shared" si="2"/>
        <v>11.39105736</v>
      </c>
    </row>
    <row r="1623">
      <c r="A1623">
        <f t="shared" si="3"/>
        <v>17.55057876</v>
      </c>
      <c r="B1623" s="1">
        <v>27.803738317757</v>
      </c>
      <c r="C1623" s="1">
        <f t="shared" si="1"/>
        <v>27.7088785</v>
      </c>
      <c r="D1623" s="1">
        <f t="shared" si="2"/>
        <v>10.86622686</v>
      </c>
    </row>
    <row r="1624">
      <c r="A1624">
        <f t="shared" si="3"/>
        <v>17.56139909</v>
      </c>
      <c r="B1624" s="1">
        <v>26.214953271028</v>
      </c>
      <c r="C1624" s="1">
        <f t="shared" si="1"/>
        <v>28.20981308</v>
      </c>
      <c r="D1624" s="1">
        <f t="shared" si="2"/>
        <v>11.0626718</v>
      </c>
    </row>
    <row r="1625">
      <c r="A1625">
        <f t="shared" si="3"/>
        <v>17.57221943</v>
      </c>
      <c r="B1625" s="1">
        <v>28.011214953271</v>
      </c>
      <c r="C1625" s="1">
        <f t="shared" si="1"/>
        <v>29.30654206</v>
      </c>
      <c r="D1625" s="1">
        <f t="shared" si="2"/>
        <v>11.49276159</v>
      </c>
    </row>
    <row r="1626">
      <c r="A1626">
        <f t="shared" si="3"/>
        <v>17.58303976</v>
      </c>
      <c r="B1626" s="1">
        <v>28.8056074766355</v>
      </c>
      <c r="C1626" s="1">
        <f t="shared" si="1"/>
        <v>30.15280374</v>
      </c>
      <c r="D1626" s="1">
        <f t="shared" si="2"/>
        <v>11.82462892</v>
      </c>
    </row>
    <row r="1627">
      <c r="A1627">
        <f t="shared" si="3"/>
        <v>17.59386009</v>
      </c>
      <c r="B1627" s="1">
        <v>29.807476635514</v>
      </c>
      <c r="C1627" s="1">
        <f t="shared" si="1"/>
        <v>31.05093458</v>
      </c>
      <c r="D1627" s="1">
        <f t="shared" si="2"/>
        <v>12.17683709</v>
      </c>
    </row>
    <row r="1628">
      <c r="A1628">
        <f t="shared" si="3"/>
        <v>17.60468042</v>
      </c>
      <c r="B1628" s="1">
        <v>30.6018691588785</v>
      </c>
      <c r="C1628" s="1">
        <f t="shared" si="1"/>
        <v>34.02990654</v>
      </c>
      <c r="D1628" s="1">
        <f t="shared" si="2"/>
        <v>13.34506139</v>
      </c>
    </row>
    <row r="1629">
      <c r="A1629">
        <f t="shared" si="3"/>
        <v>17.61550075</v>
      </c>
      <c r="B1629" s="1">
        <v>31.3962616822429</v>
      </c>
      <c r="C1629" s="1">
        <f t="shared" si="1"/>
        <v>37.30233645</v>
      </c>
      <c r="D1629" s="1">
        <f t="shared" si="2"/>
        <v>14.62836723</v>
      </c>
    </row>
    <row r="1630">
      <c r="A1630">
        <f t="shared" si="3"/>
        <v>17.62632109</v>
      </c>
      <c r="B1630" s="1">
        <v>32.3981308411215</v>
      </c>
      <c r="C1630" s="1">
        <f t="shared" si="1"/>
        <v>39.97897196</v>
      </c>
      <c r="D1630" s="1">
        <f t="shared" si="2"/>
        <v>15.67802822</v>
      </c>
    </row>
    <row r="1631">
      <c r="A1631">
        <f t="shared" si="3"/>
        <v>17.63714142</v>
      </c>
      <c r="B1631" s="1">
        <v>41.7233644859813</v>
      </c>
      <c r="C1631" s="1">
        <f t="shared" si="1"/>
        <v>41.80934579</v>
      </c>
      <c r="D1631" s="1">
        <f t="shared" si="2"/>
        <v>16.39582188</v>
      </c>
    </row>
    <row r="1632">
      <c r="A1632">
        <f t="shared" si="3"/>
        <v>17.64796175</v>
      </c>
      <c r="B1632" s="1">
        <v>43.6915887850467</v>
      </c>
      <c r="C1632" s="1">
        <f t="shared" si="1"/>
        <v>41.10981308</v>
      </c>
      <c r="D1632" s="1">
        <f t="shared" si="2"/>
        <v>16.12149533</v>
      </c>
    </row>
    <row r="1633">
      <c r="A1633">
        <f t="shared" si="3"/>
        <v>17.65878208</v>
      </c>
      <c r="B1633" s="1">
        <v>42.1028037383177</v>
      </c>
      <c r="C1633" s="1">
        <f t="shared" si="1"/>
        <v>39.9182243</v>
      </c>
      <c r="D1633" s="1">
        <f t="shared" si="2"/>
        <v>15.65420561</v>
      </c>
    </row>
    <row r="1634">
      <c r="A1634">
        <f t="shared" si="3"/>
        <v>17.66960242</v>
      </c>
      <c r="B1634" s="1">
        <v>39.7196261682243</v>
      </c>
      <c r="C1634" s="1">
        <f t="shared" si="1"/>
        <v>38.9771028</v>
      </c>
      <c r="D1634" s="1">
        <f t="shared" si="2"/>
        <v>15.28513835</v>
      </c>
    </row>
    <row r="1635">
      <c r="A1635">
        <f t="shared" si="3"/>
        <v>17.68042275</v>
      </c>
      <c r="B1635" s="1">
        <v>38.9252336448598</v>
      </c>
      <c r="C1635" s="1">
        <f t="shared" si="1"/>
        <v>38.88224299</v>
      </c>
      <c r="D1635" s="1">
        <f t="shared" si="2"/>
        <v>15.24793843</v>
      </c>
    </row>
    <row r="1636">
      <c r="A1636">
        <f t="shared" si="3"/>
        <v>17.69124308</v>
      </c>
      <c r="B1636" s="1">
        <v>38.9252336448598</v>
      </c>
      <c r="C1636" s="1">
        <f t="shared" si="1"/>
        <v>37.84626168</v>
      </c>
      <c r="D1636" s="1">
        <f t="shared" si="2"/>
        <v>14.84167125</v>
      </c>
    </row>
    <row r="1637">
      <c r="A1637">
        <f t="shared" si="3"/>
        <v>17.70206341</v>
      </c>
      <c r="B1637" s="1">
        <v>38.3383177570093</v>
      </c>
      <c r="C1637" s="1">
        <f t="shared" si="1"/>
        <v>36.61168224</v>
      </c>
      <c r="D1637" s="1">
        <f t="shared" si="2"/>
        <v>14.35752245</v>
      </c>
    </row>
    <row r="1638">
      <c r="A1638">
        <f t="shared" si="3"/>
        <v>17.71288374</v>
      </c>
      <c r="B1638" s="1">
        <v>39.3401869158878</v>
      </c>
      <c r="C1638" s="1">
        <f t="shared" si="1"/>
        <v>35.52383178</v>
      </c>
      <c r="D1638" s="1">
        <f t="shared" si="2"/>
        <v>13.93091442</v>
      </c>
    </row>
    <row r="1639">
      <c r="A1639">
        <f t="shared" si="3"/>
        <v>17.72370408</v>
      </c>
      <c r="B1639" s="1">
        <v>34.7813084112149</v>
      </c>
      <c r="C1639" s="1">
        <f t="shared" si="1"/>
        <v>34.18551402</v>
      </c>
      <c r="D1639" s="1">
        <f t="shared" si="2"/>
        <v>13.40608393</v>
      </c>
    </row>
    <row r="1640">
      <c r="A1640">
        <f t="shared" si="3"/>
        <v>17.73452441</v>
      </c>
      <c r="B1640" s="1">
        <v>33.9869158878504</v>
      </c>
      <c r="C1640" s="1">
        <f t="shared" si="1"/>
        <v>34.18551402</v>
      </c>
      <c r="D1640" s="1">
        <f t="shared" si="2"/>
        <v>13.40608393</v>
      </c>
    </row>
    <row r="1641">
      <c r="A1641">
        <f t="shared" si="3"/>
        <v>17.74534474</v>
      </c>
      <c r="B1641" s="1">
        <v>33.9869158878504</v>
      </c>
      <c r="C1641" s="1">
        <f t="shared" si="1"/>
        <v>34.38411215</v>
      </c>
      <c r="D1641" s="1">
        <f t="shared" si="2"/>
        <v>13.48396555</v>
      </c>
    </row>
    <row r="1642">
      <c r="A1642">
        <f t="shared" si="3"/>
        <v>17.75616507</v>
      </c>
      <c r="B1642" s="1">
        <v>33.9869158878504</v>
      </c>
      <c r="C1642" s="1">
        <f t="shared" si="1"/>
        <v>34.58271028</v>
      </c>
      <c r="D1642" s="1">
        <f t="shared" si="2"/>
        <v>13.56184717</v>
      </c>
    </row>
    <row r="1643">
      <c r="A1643">
        <f t="shared" si="3"/>
        <v>17.76698541</v>
      </c>
      <c r="B1643" s="1">
        <v>34.7813084112149</v>
      </c>
      <c r="C1643" s="1">
        <f t="shared" si="1"/>
        <v>34.72943925</v>
      </c>
      <c r="D1643" s="1">
        <f t="shared" si="2"/>
        <v>13.61938794</v>
      </c>
    </row>
    <row r="1644">
      <c r="A1644">
        <f t="shared" si="3"/>
        <v>17.77780574</v>
      </c>
      <c r="B1644" s="1">
        <v>34.7813084112149</v>
      </c>
      <c r="C1644" s="1">
        <f t="shared" si="1"/>
        <v>35.3771028</v>
      </c>
      <c r="D1644" s="1">
        <f t="shared" si="2"/>
        <v>13.87337365</v>
      </c>
    </row>
    <row r="1645">
      <c r="A1645">
        <f t="shared" si="3"/>
        <v>17.78862607</v>
      </c>
      <c r="B1645" s="1">
        <v>34.7813084112149</v>
      </c>
      <c r="C1645" s="1">
        <f t="shared" si="1"/>
        <v>36.02476636</v>
      </c>
      <c r="D1645" s="1">
        <f t="shared" si="2"/>
        <v>14.12735935</v>
      </c>
    </row>
    <row r="1646">
      <c r="A1646">
        <f t="shared" si="3"/>
        <v>17.7994464</v>
      </c>
      <c r="B1646" s="1">
        <v>34.5738317757009</v>
      </c>
      <c r="C1646" s="1">
        <f t="shared" si="1"/>
        <v>36.47383178</v>
      </c>
      <c r="D1646" s="1">
        <f t="shared" si="2"/>
        <v>14.30346344</v>
      </c>
    </row>
    <row r="1647">
      <c r="A1647">
        <f t="shared" si="3"/>
        <v>17.81026673</v>
      </c>
      <c r="B1647" s="1">
        <v>37.3719626168224</v>
      </c>
      <c r="C1647" s="1">
        <f t="shared" si="1"/>
        <v>36.72429907</v>
      </c>
      <c r="D1647" s="1">
        <f t="shared" si="2"/>
        <v>14.40168591</v>
      </c>
    </row>
    <row r="1648">
      <c r="A1648">
        <f t="shared" si="3"/>
        <v>17.82108707</v>
      </c>
      <c r="B1648" s="1">
        <v>37.3719626168224</v>
      </c>
      <c r="C1648" s="1">
        <f t="shared" si="1"/>
        <v>35.82616822</v>
      </c>
      <c r="D1648" s="1">
        <f t="shared" si="2"/>
        <v>14.04947774</v>
      </c>
    </row>
    <row r="1649">
      <c r="A1649">
        <f t="shared" si="3"/>
        <v>17.8319074</v>
      </c>
      <c r="B1649" s="1">
        <v>36.5775700934579</v>
      </c>
      <c r="C1649" s="1">
        <f t="shared" si="1"/>
        <v>34.33224299</v>
      </c>
      <c r="D1649" s="1">
        <f t="shared" si="2"/>
        <v>13.4636247</v>
      </c>
    </row>
    <row r="1650">
      <c r="A1650">
        <f t="shared" si="3"/>
        <v>17.84272773</v>
      </c>
      <c r="B1650" s="1">
        <v>35.5757009345794</v>
      </c>
      <c r="C1650" s="1">
        <f t="shared" si="1"/>
        <v>32.63971963</v>
      </c>
      <c r="D1650" s="1">
        <f t="shared" si="2"/>
        <v>12.79989005</v>
      </c>
    </row>
    <row r="1651">
      <c r="A1651">
        <f t="shared" si="3"/>
        <v>17.85354806</v>
      </c>
      <c r="B1651" s="1">
        <v>33.7794392523364</v>
      </c>
      <c r="C1651" s="1">
        <f t="shared" si="1"/>
        <v>31.19766355</v>
      </c>
      <c r="D1651" s="1">
        <f t="shared" si="2"/>
        <v>12.23437786</v>
      </c>
    </row>
    <row r="1652">
      <c r="A1652">
        <f t="shared" si="3"/>
        <v>17.86436839</v>
      </c>
      <c r="B1652" s="1">
        <v>31.3962616822429</v>
      </c>
      <c r="C1652" s="1">
        <f t="shared" si="1"/>
        <v>29.10794393</v>
      </c>
      <c r="D1652" s="1">
        <f t="shared" si="2"/>
        <v>11.41487997</v>
      </c>
    </row>
    <row r="1653">
      <c r="A1653">
        <f t="shared" si="3"/>
        <v>17.87518873</v>
      </c>
      <c r="B1653" s="1">
        <v>29.807476635514</v>
      </c>
      <c r="C1653" s="1">
        <f t="shared" si="1"/>
        <v>27.61401869</v>
      </c>
      <c r="D1653" s="1">
        <f t="shared" si="2"/>
        <v>10.82902694</v>
      </c>
    </row>
    <row r="1654">
      <c r="A1654">
        <f t="shared" si="3"/>
        <v>17.88600906</v>
      </c>
      <c r="B1654" s="1">
        <v>29.807476635514</v>
      </c>
      <c r="C1654" s="1">
        <f t="shared" si="1"/>
        <v>26.71588785</v>
      </c>
      <c r="D1654" s="1">
        <f t="shared" si="2"/>
        <v>10.47681876</v>
      </c>
    </row>
    <row r="1655">
      <c r="A1655">
        <f t="shared" si="3"/>
        <v>17.89682939</v>
      </c>
      <c r="B1655" s="1">
        <v>25.4205607476635</v>
      </c>
      <c r="C1655" s="1">
        <f t="shared" si="1"/>
        <v>26.01635514</v>
      </c>
      <c r="D1655" s="1">
        <f t="shared" si="2"/>
        <v>10.20249221</v>
      </c>
    </row>
    <row r="1656">
      <c r="A1656">
        <f t="shared" si="3"/>
        <v>17.90764972</v>
      </c>
      <c r="B1656" s="1">
        <v>25.4205607476635</v>
      </c>
      <c r="C1656" s="1">
        <f t="shared" si="1"/>
        <v>27.00934579</v>
      </c>
      <c r="D1656" s="1">
        <f t="shared" si="2"/>
        <v>10.59190031</v>
      </c>
    </row>
    <row r="1657">
      <c r="A1657">
        <f t="shared" si="3"/>
        <v>17.91847006</v>
      </c>
      <c r="B1657" s="1">
        <v>26.214953271028</v>
      </c>
      <c r="C1657" s="1">
        <f t="shared" si="1"/>
        <v>28.59813084</v>
      </c>
      <c r="D1657" s="1">
        <f t="shared" si="2"/>
        <v>11.21495327</v>
      </c>
    </row>
    <row r="1658">
      <c r="A1658">
        <f t="shared" si="3"/>
        <v>17.92929039</v>
      </c>
      <c r="B1658" s="1">
        <v>27.0093457943925</v>
      </c>
      <c r="C1658" s="1">
        <f t="shared" si="1"/>
        <v>30.38551402</v>
      </c>
      <c r="D1658" s="1">
        <f t="shared" si="2"/>
        <v>11.91588785</v>
      </c>
    </row>
    <row r="1659">
      <c r="A1659">
        <f t="shared" si="3"/>
        <v>17.94011072</v>
      </c>
      <c r="B1659" s="1">
        <v>29.3925233644859</v>
      </c>
      <c r="C1659" s="1">
        <f t="shared" si="1"/>
        <v>31.97429907</v>
      </c>
      <c r="D1659" s="1">
        <f t="shared" si="2"/>
        <v>12.53894081</v>
      </c>
    </row>
    <row r="1660">
      <c r="A1660">
        <f t="shared" si="3"/>
        <v>17.95093105</v>
      </c>
      <c r="B1660" s="1">
        <v>31.7757009345794</v>
      </c>
      <c r="C1660" s="1">
        <f t="shared" si="1"/>
        <v>34.35747664</v>
      </c>
      <c r="D1660" s="1">
        <f t="shared" si="2"/>
        <v>13.47352025</v>
      </c>
    </row>
    <row r="1661">
      <c r="A1661">
        <f t="shared" si="3"/>
        <v>17.96175138</v>
      </c>
      <c r="B1661" s="1">
        <v>33.3644859813084</v>
      </c>
      <c r="C1661" s="1">
        <f t="shared" si="1"/>
        <v>36.54205607</v>
      </c>
      <c r="D1661" s="1">
        <f t="shared" si="2"/>
        <v>14.33021807</v>
      </c>
    </row>
    <row r="1662">
      <c r="A1662">
        <f t="shared" si="3"/>
        <v>17.97257172</v>
      </c>
      <c r="B1662" s="1">
        <v>33.3644859813084</v>
      </c>
      <c r="C1662" s="1">
        <f t="shared" si="1"/>
        <v>38.32943925</v>
      </c>
      <c r="D1662" s="1">
        <f t="shared" si="2"/>
        <v>15.03115265</v>
      </c>
    </row>
    <row r="1663">
      <c r="A1663">
        <f t="shared" si="3"/>
        <v>17.98339205</v>
      </c>
      <c r="B1663" s="1">
        <v>38.9252336448598</v>
      </c>
      <c r="C1663" s="1">
        <f t="shared" si="1"/>
        <v>40.11682243</v>
      </c>
      <c r="D1663" s="1">
        <f t="shared" si="2"/>
        <v>15.73208723</v>
      </c>
    </row>
    <row r="1664">
      <c r="A1664">
        <f t="shared" si="3"/>
        <v>17.99421238</v>
      </c>
      <c r="B1664" s="1">
        <v>40.5140186915887</v>
      </c>
      <c r="C1664" s="1">
        <f t="shared" si="1"/>
        <v>40.51401869</v>
      </c>
      <c r="D1664" s="1">
        <f t="shared" si="2"/>
        <v>15.88785047</v>
      </c>
    </row>
    <row r="1665">
      <c r="A1665">
        <f t="shared" si="3"/>
        <v>18.00503271</v>
      </c>
      <c r="B1665" s="1">
        <v>40.5140186915887</v>
      </c>
      <c r="C1665" s="1">
        <f t="shared" si="1"/>
        <v>40.51401869</v>
      </c>
      <c r="D1665" s="1">
        <f t="shared" si="2"/>
        <v>15.88785047</v>
      </c>
    </row>
    <row r="1666">
      <c r="A1666">
        <f t="shared" si="3"/>
        <v>18.01585304</v>
      </c>
      <c r="B1666" s="1">
        <v>40.5140186915887</v>
      </c>
      <c r="C1666" s="1">
        <f t="shared" si="1"/>
        <v>40.71261682</v>
      </c>
      <c r="D1666" s="1">
        <f t="shared" si="2"/>
        <v>15.96573209</v>
      </c>
    </row>
    <row r="1667">
      <c r="A1667">
        <f t="shared" si="3"/>
        <v>18.02667338</v>
      </c>
      <c r="B1667" s="1">
        <v>40.5140186915887</v>
      </c>
      <c r="C1667" s="1">
        <f t="shared" si="1"/>
        <v>40.91121495</v>
      </c>
      <c r="D1667" s="1">
        <f t="shared" si="2"/>
        <v>16.04361371</v>
      </c>
    </row>
    <row r="1668">
      <c r="A1668">
        <f t="shared" si="3"/>
        <v>18.03749371</v>
      </c>
      <c r="B1668" s="1">
        <v>40.5140186915887</v>
      </c>
      <c r="C1668" s="1">
        <f t="shared" si="1"/>
        <v>39.82336449</v>
      </c>
      <c r="D1668" s="1">
        <f t="shared" si="2"/>
        <v>15.61700568</v>
      </c>
    </row>
    <row r="1669">
      <c r="A1669">
        <f t="shared" si="3"/>
        <v>18.04831404</v>
      </c>
      <c r="B1669" s="1">
        <v>41.3084112149532</v>
      </c>
      <c r="C1669" s="1">
        <f t="shared" si="1"/>
        <v>37.88925234</v>
      </c>
      <c r="D1669" s="1">
        <f t="shared" si="2"/>
        <v>14.85853033</v>
      </c>
    </row>
    <row r="1670">
      <c r="A1670">
        <f t="shared" si="3"/>
        <v>18.05913437</v>
      </c>
      <c r="B1670" s="1">
        <v>41.3084112149532</v>
      </c>
      <c r="C1670" s="1">
        <f t="shared" si="1"/>
        <v>34.91028037</v>
      </c>
      <c r="D1670" s="1">
        <f t="shared" si="2"/>
        <v>13.69030603</v>
      </c>
    </row>
    <row r="1671">
      <c r="A1671">
        <f t="shared" si="3"/>
        <v>18.06995471</v>
      </c>
      <c r="B1671" s="1">
        <v>36.1626168224299</v>
      </c>
      <c r="C1671" s="1">
        <f t="shared" si="1"/>
        <v>30.93831776</v>
      </c>
      <c r="D1671" s="1">
        <f t="shared" si="2"/>
        <v>12.13267363</v>
      </c>
    </row>
    <row r="1672">
      <c r="A1672">
        <f t="shared" si="3"/>
        <v>18.08077504</v>
      </c>
      <c r="B1672" s="1">
        <v>32.7775700934579</v>
      </c>
      <c r="C1672" s="1">
        <f t="shared" si="1"/>
        <v>27.65700935</v>
      </c>
      <c r="D1672" s="1">
        <f t="shared" si="2"/>
        <v>10.84588602</v>
      </c>
    </row>
    <row r="1673">
      <c r="A1673">
        <f t="shared" si="3"/>
        <v>18.09159537</v>
      </c>
      <c r="B1673" s="1">
        <v>29.3925233644859</v>
      </c>
      <c r="C1673" s="1">
        <f t="shared" si="1"/>
        <v>24.67803738</v>
      </c>
      <c r="D1673" s="1">
        <f t="shared" si="2"/>
        <v>9.677661719</v>
      </c>
    </row>
    <row r="1674">
      <c r="A1674">
        <f t="shared" si="3"/>
        <v>18.1024157</v>
      </c>
      <c r="B1674" s="1">
        <v>25.4205607476635</v>
      </c>
      <c r="C1674" s="1">
        <f t="shared" si="1"/>
        <v>22.2</v>
      </c>
      <c r="D1674" s="1">
        <f t="shared" si="2"/>
        <v>8.705882353</v>
      </c>
    </row>
    <row r="1675">
      <c r="A1675">
        <f t="shared" si="3"/>
        <v>18.11323603</v>
      </c>
      <c r="B1675" s="1">
        <v>23.03738317757</v>
      </c>
      <c r="C1675" s="1">
        <f t="shared" si="1"/>
        <v>20.81869159</v>
      </c>
      <c r="D1675" s="1">
        <f t="shared" si="2"/>
        <v>8.16419278</v>
      </c>
    </row>
    <row r="1676">
      <c r="A1676">
        <f t="shared" si="3"/>
        <v>18.12405637</v>
      </c>
      <c r="B1676" s="1">
        <v>20.8616822429906</v>
      </c>
      <c r="C1676" s="1">
        <f t="shared" si="1"/>
        <v>19.87757009</v>
      </c>
      <c r="D1676" s="1">
        <f t="shared" si="2"/>
        <v>7.795125527</v>
      </c>
    </row>
    <row r="1677">
      <c r="A1677">
        <f t="shared" si="3"/>
        <v>18.1348767</v>
      </c>
      <c r="B1677" s="1">
        <v>19.4803738317757</v>
      </c>
      <c r="C1677" s="1">
        <f t="shared" si="1"/>
        <v>19.42850467</v>
      </c>
      <c r="D1677" s="1">
        <f t="shared" si="2"/>
        <v>7.61902144</v>
      </c>
    </row>
    <row r="1678">
      <c r="A1678">
        <f t="shared" si="3"/>
        <v>18.14569703</v>
      </c>
      <c r="B1678" s="1">
        <v>19.8953271028037</v>
      </c>
      <c r="C1678" s="1">
        <f t="shared" si="1"/>
        <v>19.32476636</v>
      </c>
      <c r="D1678" s="1">
        <f t="shared" si="2"/>
        <v>7.578339747</v>
      </c>
    </row>
    <row r="1679">
      <c r="A1679">
        <f t="shared" si="3"/>
        <v>18.15651736</v>
      </c>
      <c r="B1679" s="1">
        <v>19.2728971962616</v>
      </c>
      <c r="C1679" s="1">
        <f t="shared" si="1"/>
        <v>19.16915888</v>
      </c>
      <c r="D1679" s="1">
        <f t="shared" si="2"/>
        <v>7.517317207</v>
      </c>
    </row>
    <row r="1680">
      <c r="A1680">
        <f t="shared" si="3"/>
        <v>18.1673377</v>
      </c>
      <c r="B1680" s="1">
        <v>19.0654205607476</v>
      </c>
      <c r="C1680" s="1">
        <f t="shared" si="1"/>
        <v>19.16915888</v>
      </c>
      <c r="D1680" s="1">
        <f t="shared" si="2"/>
        <v>7.517317207</v>
      </c>
    </row>
    <row r="1681">
      <c r="A1681">
        <f t="shared" si="3"/>
        <v>18.17815803</v>
      </c>
      <c r="B1681" s="1">
        <v>19.0654205607476</v>
      </c>
      <c r="C1681" s="1">
        <f t="shared" si="1"/>
        <v>19.41962617</v>
      </c>
      <c r="D1681" s="1">
        <f t="shared" si="2"/>
        <v>7.615539674</v>
      </c>
    </row>
    <row r="1682">
      <c r="A1682">
        <f t="shared" si="3"/>
        <v>18.18897836</v>
      </c>
      <c r="B1682" s="1">
        <v>19.2728971962616</v>
      </c>
      <c r="C1682" s="1">
        <f t="shared" si="1"/>
        <v>19.67009346</v>
      </c>
      <c r="D1682" s="1">
        <f t="shared" si="2"/>
        <v>7.71376214</v>
      </c>
    </row>
    <row r="1683">
      <c r="A1683">
        <f t="shared" si="3"/>
        <v>18.19979869</v>
      </c>
      <c r="B1683" s="1">
        <v>19.2728971962616</v>
      </c>
      <c r="C1683" s="1">
        <f t="shared" si="1"/>
        <v>19.86869159</v>
      </c>
      <c r="D1683" s="1">
        <f t="shared" si="2"/>
        <v>7.79164376</v>
      </c>
    </row>
    <row r="1684">
      <c r="A1684">
        <f t="shared" si="3"/>
        <v>18.21061902</v>
      </c>
      <c r="B1684" s="1">
        <v>20.0672897196261</v>
      </c>
      <c r="C1684" s="1">
        <f t="shared" si="1"/>
        <v>19.32476636</v>
      </c>
      <c r="D1684" s="1">
        <f t="shared" si="2"/>
        <v>7.578339747</v>
      </c>
    </row>
    <row r="1685">
      <c r="A1685">
        <f t="shared" si="3"/>
        <v>18.22143936</v>
      </c>
      <c r="B1685" s="1">
        <v>20.0672897196261</v>
      </c>
      <c r="C1685" s="1">
        <f t="shared" si="1"/>
        <v>18.18504673</v>
      </c>
      <c r="D1685" s="1">
        <f t="shared" si="2"/>
        <v>7.131390874</v>
      </c>
    </row>
    <row r="1686">
      <c r="A1686">
        <f t="shared" si="3"/>
        <v>18.23225969</v>
      </c>
      <c r="B1686" s="1">
        <v>20.0672897196261</v>
      </c>
      <c r="C1686" s="1">
        <f t="shared" si="1"/>
        <v>17.0453271</v>
      </c>
      <c r="D1686" s="1">
        <f t="shared" si="2"/>
        <v>6.684442001</v>
      </c>
    </row>
    <row r="1687">
      <c r="A1687">
        <f t="shared" si="3"/>
        <v>18.24308002</v>
      </c>
      <c r="B1687" s="1">
        <v>17.0971962616822</v>
      </c>
      <c r="C1687" s="1">
        <f t="shared" si="1"/>
        <v>15.90560748</v>
      </c>
      <c r="D1687" s="1">
        <f t="shared" si="2"/>
        <v>6.237493128</v>
      </c>
    </row>
    <row r="1688">
      <c r="A1688">
        <f t="shared" si="3"/>
        <v>18.25390035</v>
      </c>
      <c r="B1688" s="1">
        <v>15.5084112149532</v>
      </c>
      <c r="C1688" s="1">
        <f t="shared" si="1"/>
        <v>15.50841121</v>
      </c>
      <c r="D1688" s="1">
        <f t="shared" si="2"/>
        <v>6.081729888</v>
      </c>
    </row>
    <row r="1689">
      <c r="A1689">
        <f t="shared" si="3"/>
        <v>18.26472068</v>
      </c>
      <c r="B1689" s="1">
        <v>15.5084112149532</v>
      </c>
      <c r="C1689" s="1">
        <f t="shared" si="1"/>
        <v>15.50841121</v>
      </c>
      <c r="D1689" s="1">
        <f t="shared" si="2"/>
        <v>6.081729888</v>
      </c>
    </row>
    <row r="1690">
      <c r="A1690">
        <f t="shared" si="3"/>
        <v>18.27554102</v>
      </c>
      <c r="B1690" s="1">
        <v>15.5084112149532</v>
      </c>
      <c r="C1690" s="1">
        <f t="shared" si="1"/>
        <v>15.50841121</v>
      </c>
      <c r="D1690" s="1">
        <f t="shared" si="2"/>
        <v>6.081729888</v>
      </c>
    </row>
    <row r="1691">
      <c r="A1691">
        <f t="shared" si="3"/>
        <v>18.28636135</v>
      </c>
      <c r="B1691" s="1">
        <v>15.5084112149532</v>
      </c>
      <c r="C1691" s="1">
        <f t="shared" si="1"/>
        <v>15.30981308</v>
      </c>
      <c r="D1691" s="1">
        <f t="shared" si="2"/>
        <v>6.003848268</v>
      </c>
    </row>
    <row r="1692">
      <c r="A1692">
        <f t="shared" si="3"/>
        <v>18.29718168</v>
      </c>
      <c r="B1692" s="1">
        <v>15.5084112149532</v>
      </c>
      <c r="C1692" s="1">
        <f t="shared" si="1"/>
        <v>16.84672897</v>
      </c>
      <c r="D1692" s="1">
        <f t="shared" si="2"/>
        <v>6.606560381</v>
      </c>
    </row>
    <row r="1693">
      <c r="A1693">
        <f t="shared" si="3"/>
        <v>18.30800201</v>
      </c>
      <c r="B1693" s="1">
        <v>15.5084112149532</v>
      </c>
      <c r="C1693" s="1">
        <f t="shared" si="1"/>
        <v>18.97943925</v>
      </c>
      <c r="D1693" s="1">
        <f t="shared" si="2"/>
        <v>7.442917354</v>
      </c>
    </row>
    <row r="1694">
      <c r="A1694">
        <f t="shared" si="3"/>
        <v>18.31882235</v>
      </c>
      <c r="B1694" s="1">
        <v>14.7140186915887</v>
      </c>
      <c r="C1694" s="1">
        <f t="shared" si="1"/>
        <v>21.11214953</v>
      </c>
      <c r="D1694" s="1">
        <f t="shared" si="2"/>
        <v>8.279274327</v>
      </c>
    </row>
    <row r="1695">
      <c r="A1695">
        <f t="shared" si="3"/>
        <v>18.32964268</v>
      </c>
      <c r="B1695" s="1">
        <v>21.6560747663551</v>
      </c>
      <c r="C1695" s="1">
        <f t="shared" si="1"/>
        <v>23.44345794</v>
      </c>
      <c r="D1695" s="1">
        <f t="shared" si="2"/>
        <v>9.193512919</v>
      </c>
    </row>
    <row r="1696">
      <c r="A1696">
        <f t="shared" si="3"/>
        <v>18.34046301</v>
      </c>
      <c r="B1696" s="1">
        <v>24.0392523364485</v>
      </c>
      <c r="C1696" s="1">
        <f t="shared" si="1"/>
        <v>24.03925234</v>
      </c>
      <c r="D1696" s="1">
        <f t="shared" si="2"/>
        <v>9.427157779</v>
      </c>
    </row>
    <row r="1697">
      <c r="A1697">
        <f t="shared" si="3"/>
        <v>18.35128334</v>
      </c>
      <c r="B1697" s="1">
        <v>24.0392523364485</v>
      </c>
      <c r="C1697" s="1">
        <f t="shared" si="1"/>
        <v>24.03925234</v>
      </c>
      <c r="D1697" s="1">
        <f t="shared" si="2"/>
        <v>9.427157779</v>
      </c>
    </row>
    <row r="1698">
      <c r="A1698">
        <f t="shared" si="3"/>
        <v>18.36210367</v>
      </c>
      <c r="B1698" s="1">
        <v>24.0392523364485</v>
      </c>
      <c r="C1698" s="1">
        <f t="shared" si="1"/>
        <v>24.03925234</v>
      </c>
      <c r="D1698" s="1">
        <f t="shared" si="2"/>
        <v>9.427157779</v>
      </c>
    </row>
    <row r="1699">
      <c r="A1699">
        <f t="shared" si="3"/>
        <v>18.37292401</v>
      </c>
      <c r="B1699" s="1">
        <v>24.0392523364485</v>
      </c>
      <c r="C1699" s="1">
        <f t="shared" si="1"/>
        <v>24.03925234</v>
      </c>
      <c r="D1699" s="1">
        <f t="shared" si="2"/>
        <v>9.427157779</v>
      </c>
    </row>
    <row r="1700">
      <c r="A1700">
        <f t="shared" si="3"/>
        <v>18.38374434</v>
      </c>
      <c r="B1700" s="1">
        <v>24.0392523364485</v>
      </c>
      <c r="C1700" s="1">
        <f t="shared" si="1"/>
        <v>23.40046729</v>
      </c>
      <c r="D1700" s="1">
        <f t="shared" si="2"/>
        <v>9.176653839</v>
      </c>
    </row>
    <row r="1701">
      <c r="A1701">
        <f t="shared" si="3"/>
        <v>18.39456467</v>
      </c>
      <c r="B1701" s="1">
        <v>24.0392523364485</v>
      </c>
      <c r="C1701" s="1">
        <f t="shared" si="1"/>
        <v>22.61495327</v>
      </c>
      <c r="D1701" s="1">
        <f t="shared" si="2"/>
        <v>8.868609126</v>
      </c>
    </row>
    <row r="1702">
      <c r="A1702">
        <f t="shared" si="3"/>
        <v>18.405385</v>
      </c>
      <c r="B1702" s="1">
        <v>24.0392523364485</v>
      </c>
      <c r="C1702" s="1">
        <f t="shared" si="1"/>
        <v>21.57897196</v>
      </c>
      <c r="D1702" s="1">
        <f t="shared" si="2"/>
        <v>8.462341946</v>
      </c>
    </row>
    <row r="1703">
      <c r="A1703">
        <f t="shared" si="3"/>
        <v>18.41620533</v>
      </c>
      <c r="B1703" s="1">
        <v>21.4841121495327</v>
      </c>
      <c r="C1703" s="1">
        <f t="shared" si="1"/>
        <v>20.29252336</v>
      </c>
      <c r="D1703" s="1">
        <f t="shared" si="2"/>
        <v>7.9578523</v>
      </c>
    </row>
    <row r="1704">
      <c r="A1704">
        <f t="shared" si="3"/>
        <v>18.42702567</v>
      </c>
      <c r="B1704" s="1">
        <v>20.8971962616822</v>
      </c>
      <c r="C1704" s="1">
        <f t="shared" si="1"/>
        <v>19.39439252</v>
      </c>
      <c r="D1704" s="1">
        <f t="shared" si="2"/>
        <v>7.605644127</v>
      </c>
    </row>
    <row r="1705">
      <c r="A1705">
        <f t="shared" si="3"/>
        <v>18.437846</v>
      </c>
      <c r="B1705" s="1">
        <v>19.8953271028037</v>
      </c>
      <c r="C1705" s="1">
        <f t="shared" si="1"/>
        <v>18.39252336</v>
      </c>
      <c r="D1705" s="1">
        <f t="shared" si="2"/>
        <v>7.212754261</v>
      </c>
    </row>
    <row r="1706">
      <c r="A1706">
        <f t="shared" si="3"/>
        <v>18.44866633</v>
      </c>
      <c r="B1706" s="1">
        <v>18.8934579439252</v>
      </c>
      <c r="C1706" s="1">
        <f t="shared" si="1"/>
        <v>17.6411215</v>
      </c>
      <c r="D1706" s="1">
        <f t="shared" si="2"/>
        <v>6.918086861</v>
      </c>
    </row>
    <row r="1707">
      <c r="A1707">
        <f t="shared" si="3"/>
        <v>18.45948666</v>
      </c>
      <c r="B1707" s="1">
        <v>17.8915887850467</v>
      </c>
      <c r="C1707" s="1">
        <f t="shared" si="1"/>
        <v>17.08831776</v>
      </c>
      <c r="D1707" s="1">
        <f t="shared" si="2"/>
        <v>6.701301081</v>
      </c>
    </row>
    <row r="1708">
      <c r="A1708">
        <f t="shared" si="3"/>
        <v>18.470307</v>
      </c>
      <c r="B1708" s="1">
        <v>16.8897196261682</v>
      </c>
      <c r="C1708" s="1">
        <f t="shared" si="1"/>
        <v>16.24205607</v>
      </c>
      <c r="D1708" s="1">
        <f t="shared" si="2"/>
        <v>6.369433755</v>
      </c>
    </row>
    <row r="1709">
      <c r="A1709">
        <f t="shared" si="3"/>
        <v>18.48112733</v>
      </c>
      <c r="B1709" s="1">
        <v>16.8897196261682</v>
      </c>
      <c r="C1709" s="1">
        <f t="shared" si="1"/>
        <v>15.44766355</v>
      </c>
      <c r="D1709" s="1">
        <f t="shared" si="2"/>
        <v>6.057907275</v>
      </c>
    </row>
    <row r="1710">
      <c r="A1710">
        <f t="shared" si="3"/>
        <v>18.49194766</v>
      </c>
      <c r="B1710" s="1">
        <v>16.6822429906542</v>
      </c>
      <c r="C1710" s="1">
        <f t="shared" si="1"/>
        <v>14.65327103</v>
      </c>
      <c r="D1710" s="1">
        <f t="shared" si="2"/>
        <v>5.746380795</v>
      </c>
    </row>
    <row r="1711">
      <c r="A1711">
        <f t="shared" si="3"/>
        <v>18.50276799</v>
      </c>
      <c r="B1711" s="1">
        <v>14.5065420560747</v>
      </c>
      <c r="C1711" s="1">
        <f t="shared" si="1"/>
        <v>13.91074766</v>
      </c>
      <c r="D1711" s="1">
        <f t="shared" si="2"/>
        <v>5.455195162</v>
      </c>
    </row>
    <row r="1712">
      <c r="A1712">
        <f t="shared" si="3"/>
        <v>18.51358832</v>
      </c>
      <c r="B1712" s="1">
        <v>13.7121495327102</v>
      </c>
      <c r="C1712" s="1">
        <f t="shared" si="1"/>
        <v>13.71214953</v>
      </c>
      <c r="D1712" s="1">
        <f t="shared" si="2"/>
        <v>5.377313542</v>
      </c>
    </row>
    <row r="1713">
      <c r="A1713">
        <f t="shared" si="3"/>
        <v>18.52440866</v>
      </c>
      <c r="B1713" s="1">
        <v>13.7121495327102</v>
      </c>
      <c r="C1713" s="1">
        <f t="shared" si="1"/>
        <v>13.71214953</v>
      </c>
      <c r="D1713" s="1">
        <f t="shared" si="2"/>
        <v>5.377313542</v>
      </c>
    </row>
    <row r="1714">
      <c r="A1714">
        <f t="shared" si="3"/>
        <v>18.53522899</v>
      </c>
      <c r="B1714" s="1">
        <v>13.7121495327102</v>
      </c>
      <c r="C1714" s="1">
        <f t="shared" si="1"/>
        <v>13.71214953</v>
      </c>
      <c r="D1714" s="1">
        <f t="shared" si="2"/>
        <v>5.377313542</v>
      </c>
    </row>
    <row r="1715">
      <c r="A1715">
        <f t="shared" si="3"/>
        <v>18.54604932</v>
      </c>
      <c r="B1715" s="1">
        <v>13.7121495327102</v>
      </c>
      <c r="C1715" s="1">
        <f t="shared" si="1"/>
        <v>13.71214953</v>
      </c>
      <c r="D1715" s="1">
        <f t="shared" si="2"/>
        <v>5.377313542</v>
      </c>
    </row>
    <row r="1716">
      <c r="A1716">
        <f t="shared" si="3"/>
        <v>18.55686965</v>
      </c>
      <c r="B1716" s="1">
        <v>13.7121495327102</v>
      </c>
      <c r="C1716" s="1">
        <f t="shared" si="1"/>
        <v>14.01448598</v>
      </c>
      <c r="D1716" s="1">
        <f t="shared" si="2"/>
        <v>5.495876855</v>
      </c>
    </row>
    <row r="1717">
      <c r="A1717">
        <f t="shared" si="3"/>
        <v>18.56768998</v>
      </c>
      <c r="B1717" s="1">
        <v>13.7121495327102</v>
      </c>
      <c r="C1717" s="1">
        <f t="shared" si="1"/>
        <v>14.71401869</v>
      </c>
      <c r="D1717" s="1">
        <f t="shared" si="2"/>
        <v>5.770203408</v>
      </c>
    </row>
    <row r="1718">
      <c r="A1718">
        <f t="shared" si="3"/>
        <v>18.57851032</v>
      </c>
      <c r="B1718" s="1">
        <v>13.7121495327102</v>
      </c>
      <c r="C1718" s="1">
        <f t="shared" si="1"/>
        <v>15.4135514</v>
      </c>
      <c r="D1718" s="1">
        <f t="shared" si="2"/>
        <v>6.044529962</v>
      </c>
    </row>
    <row r="1719">
      <c r="A1719">
        <f t="shared" si="3"/>
        <v>18.58933065</v>
      </c>
      <c r="B1719" s="1">
        <v>14.9214953271028</v>
      </c>
      <c r="C1719" s="1">
        <f t="shared" si="1"/>
        <v>16.51028037</v>
      </c>
      <c r="D1719" s="1">
        <f t="shared" si="2"/>
        <v>6.474619754</v>
      </c>
    </row>
    <row r="1720">
      <c r="A1720">
        <f t="shared" si="3"/>
        <v>18.60015098</v>
      </c>
      <c r="B1720" s="1">
        <v>16.5102803738317</v>
      </c>
      <c r="C1720" s="1">
        <f t="shared" si="1"/>
        <v>17.50327103</v>
      </c>
      <c r="D1720" s="1">
        <f t="shared" si="2"/>
        <v>6.864027854</v>
      </c>
    </row>
    <row r="1721">
      <c r="A1721">
        <f t="shared" si="3"/>
        <v>18.61097131</v>
      </c>
      <c r="B1721" s="1">
        <v>16.5102803738317</v>
      </c>
      <c r="C1721" s="1">
        <f t="shared" si="1"/>
        <v>18.49626168</v>
      </c>
      <c r="D1721" s="1">
        <f t="shared" si="2"/>
        <v>7.253435954</v>
      </c>
    </row>
    <row r="1722">
      <c r="A1722">
        <f t="shared" si="3"/>
        <v>18.62179165</v>
      </c>
      <c r="B1722" s="1">
        <v>18.0990654205607</v>
      </c>
      <c r="C1722" s="1">
        <f t="shared" si="1"/>
        <v>20.08504673</v>
      </c>
      <c r="D1722" s="1">
        <f t="shared" si="2"/>
        <v>7.876488913</v>
      </c>
    </row>
    <row r="1723">
      <c r="A1723">
        <f t="shared" si="3"/>
        <v>18.63261198</v>
      </c>
      <c r="B1723" s="1">
        <v>18.8934579439252</v>
      </c>
      <c r="C1723" s="1">
        <f t="shared" si="1"/>
        <v>21.27663551</v>
      </c>
      <c r="D1723" s="1">
        <f t="shared" si="2"/>
        <v>8.343778633</v>
      </c>
    </row>
    <row r="1724">
      <c r="A1724">
        <f t="shared" si="3"/>
        <v>18.64343231</v>
      </c>
      <c r="B1724" s="1">
        <v>20.4822429906542</v>
      </c>
      <c r="C1724" s="1">
        <f t="shared" si="1"/>
        <v>22.61495327</v>
      </c>
      <c r="D1724" s="1">
        <f t="shared" si="2"/>
        <v>8.868609126</v>
      </c>
    </row>
    <row r="1725">
      <c r="A1725">
        <f t="shared" si="3"/>
        <v>18.65425264</v>
      </c>
      <c r="B1725" s="1">
        <v>22.8654205607476</v>
      </c>
      <c r="C1725" s="1">
        <f t="shared" si="1"/>
        <v>23.95327103</v>
      </c>
      <c r="D1725" s="1">
        <f t="shared" si="2"/>
        <v>9.393439619</v>
      </c>
    </row>
    <row r="1726">
      <c r="A1726">
        <f t="shared" si="3"/>
        <v>18.66507297</v>
      </c>
      <c r="B1726" s="1">
        <v>22.8654205607476</v>
      </c>
      <c r="C1726" s="1">
        <f t="shared" si="1"/>
        <v>24.94626168</v>
      </c>
      <c r="D1726" s="1">
        <f t="shared" si="2"/>
        <v>9.782847719</v>
      </c>
    </row>
    <row r="1727">
      <c r="A1727">
        <f t="shared" si="3"/>
        <v>18.67589331</v>
      </c>
      <c r="B1727" s="1">
        <v>24.2467289719626</v>
      </c>
      <c r="C1727" s="1">
        <f t="shared" si="1"/>
        <v>25.93925234</v>
      </c>
      <c r="D1727" s="1">
        <f t="shared" si="2"/>
        <v>10.17225582</v>
      </c>
    </row>
    <row r="1728">
      <c r="A1728">
        <f t="shared" si="3"/>
        <v>18.68671364</v>
      </c>
      <c r="B1728" s="1">
        <v>25.8355140186915</v>
      </c>
      <c r="C1728" s="1">
        <f t="shared" si="1"/>
        <v>26.83738318</v>
      </c>
      <c r="D1728" s="1">
        <f t="shared" si="2"/>
        <v>10.52446399</v>
      </c>
    </row>
    <row r="1729">
      <c r="A1729">
        <f t="shared" si="3"/>
        <v>18.69753397</v>
      </c>
      <c r="B1729" s="1">
        <v>26.83738317757</v>
      </c>
      <c r="C1729" s="1">
        <f t="shared" si="1"/>
        <v>27.33831776</v>
      </c>
      <c r="D1729" s="1">
        <f t="shared" si="2"/>
        <v>10.72090892</v>
      </c>
    </row>
    <row r="1730">
      <c r="A1730">
        <f t="shared" si="3"/>
        <v>18.7083543</v>
      </c>
      <c r="B1730" s="1">
        <v>26.83738317757</v>
      </c>
      <c r="C1730" s="1">
        <f t="shared" si="1"/>
        <v>27.33831776</v>
      </c>
      <c r="D1730" s="1">
        <f t="shared" si="2"/>
        <v>10.72090892</v>
      </c>
    </row>
    <row r="1731">
      <c r="A1731">
        <f t="shared" si="3"/>
        <v>18.71917464</v>
      </c>
      <c r="B1731" s="1">
        <v>27.8392523364486</v>
      </c>
      <c r="C1731" s="1">
        <f t="shared" si="1"/>
        <v>27.33831776</v>
      </c>
      <c r="D1731" s="1">
        <f t="shared" si="2"/>
        <v>10.72090892</v>
      </c>
    </row>
    <row r="1732">
      <c r="A1732">
        <f t="shared" si="3"/>
        <v>18.72999497</v>
      </c>
      <c r="B1732" s="1">
        <v>27.8392523364486</v>
      </c>
      <c r="C1732" s="1">
        <f t="shared" si="1"/>
        <v>27.08785047</v>
      </c>
      <c r="D1732" s="1">
        <f t="shared" si="2"/>
        <v>10.62268646</v>
      </c>
    </row>
    <row r="1733">
      <c r="A1733">
        <f t="shared" si="3"/>
        <v>18.7408153</v>
      </c>
      <c r="B1733" s="1">
        <v>26.83738317757</v>
      </c>
      <c r="C1733" s="1">
        <f t="shared" si="1"/>
        <v>26.83738318</v>
      </c>
      <c r="D1733" s="1">
        <f t="shared" si="2"/>
        <v>10.52446399</v>
      </c>
    </row>
    <row r="1734">
      <c r="A1734">
        <f t="shared" si="3"/>
        <v>18.75163563</v>
      </c>
      <c r="B1734" s="1">
        <v>26.83738317757</v>
      </c>
      <c r="C1734" s="1">
        <f t="shared" si="1"/>
        <v>26.83738318</v>
      </c>
      <c r="D1734" s="1">
        <f t="shared" si="2"/>
        <v>10.52446399</v>
      </c>
    </row>
    <row r="1735">
      <c r="A1735">
        <f t="shared" si="3"/>
        <v>18.76245596</v>
      </c>
      <c r="B1735" s="1">
        <v>26.83738317757</v>
      </c>
      <c r="C1735" s="1">
        <f t="shared" si="1"/>
        <v>26.83738318</v>
      </c>
      <c r="D1735" s="1">
        <f t="shared" si="2"/>
        <v>10.52446399</v>
      </c>
    </row>
    <row r="1736">
      <c r="A1736">
        <f t="shared" si="3"/>
        <v>18.7732763</v>
      </c>
      <c r="B1736" s="1">
        <v>26.83738317757</v>
      </c>
      <c r="C1736" s="1">
        <f t="shared" si="1"/>
        <v>26.83738318</v>
      </c>
      <c r="D1736" s="1">
        <f t="shared" si="2"/>
        <v>10.52446399</v>
      </c>
    </row>
    <row r="1737">
      <c r="A1737">
        <f t="shared" si="3"/>
        <v>18.78409663</v>
      </c>
      <c r="B1737" s="1">
        <v>26.83738317757</v>
      </c>
      <c r="C1737" s="1">
        <f t="shared" si="1"/>
        <v>26.83738318</v>
      </c>
      <c r="D1737" s="1">
        <f t="shared" si="2"/>
        <v>10.52446399</v>
      </c>
    </row>
    <row r="1738">
      <c r="A1738">
        <f t="shared" si="3"/>
        <v>18.79491696</v>
      </c>
      <c r="B1738" s="1">
        <v>26.83738317757</v>
      </c>
      <c r="C1738" s="1">
        <f t="shared" si="1"/>
        <v>26.83738318</v>
      </c>
      <c r="D1738" s="1">
        <f t="shared" si="2"/>
        <v>10.52446399</v>
      </c>
    </row>
    <row r="1739">
      <c r="A1739">
        <f t="shared" si="3"/>
        <v>18.80573729</v>
      </c>
      <c r="B1739" s="1">
        <v>26.83738317757</v>
      </c>
      <c r="C1739" s="1">
        <f t="shared" si="1"/>
        <v>27.03598131</v>
      </c>
      <c r="D1739" s="1">
        <f t="shared" si="2"/>
        <v>10.60234561</v>
      </c>
    </row>
    <row r="1740">
      <c r="A1740">
        <f t="shared" si="3"/>
        <v>18.81655762</v>
      </c>
      <c r="B1740" s="1">
        <v>26.83738317757</v>
      </c>
      <c r="C1740" s="1">
        <f t="shared" si="1"/>
        <v>26.44018692</v>
      </c>
      <c r="D1740" s="1">
        <f t="shared" si="2"/>
        <v>10.36870075</v>
      </c>
    </row>
    <row r="1741">
      <c r="A1741">
        <f t="shared" si="3"/>
        <v>18.82737796</v>
      </c>
      <c r="B1741" s="1">
        <v>26.83738317757</v>
      </c>
      <c r="C1741" s="1">
        <f t="shared" si="1"/>
        <v>25.30046729</v>
      </c>
      <c r="D1741" s="1">
        <f t="shared" si="2"/>
        <v>9.921751878</v>
      </c>
    </row>
    <row r="1742">
      <c r="A1742">
        <f t="shared" si="3"/>
        <v>18.83819829</v>
      </c>
      <c r="B1742" s="1">
        <v>27.6317757009345</v>
      </c>
      <c r="C1742" s="1">
        <f t="shared" si="1"/>
        <v>23.91028037</v>
      </c>
      <c r="D1742" s="1">
        <f t="shared" si="2"/>
        <v>9.376580539</v>
      </c>
    </row>
    <row r="1743">
      <c r="A1743">
        <f t="shared" si="3"/>
        <v>18.84901862</v>
      </c>
      <c r="B1743" s="1">
        <v>24.4542056074766</v>
      </c>
      <c r="C1743" s="1">
        <f t="shared" si="1"/>
        <v>22.17476636</v>
      </c>
      <c r="D1743" s="1">
        <f t="shared" si="2"/>
        <v>8.695986806</v>
      </c>
    </row>
    <row r="1744">
      <c r="A1744">
        <f t="shared" si="3"/>
        <v>18.85983895</v>
      </c>
      <c r="B1744" s="1">
        <v>22.2785046728971</v>
      </c>
      <c r="C1744" s="1">
        <f t="shared" si="1"/>
        <v>21.03504673</v>
      </c>
      <c r="D1744" s="1">
        <f t="shared" si="2"/>
        <v>8.249037933</v>
      </c>
    </row>
    <row r="1745">
      <c r="A1745">
        <f t="shared" si="3"/>
        <v>18.87065929</v>
      </c>
      <c r="B1745" s="1">
        <v>21.2766355140186</v>
      </c>
      <c r="C1745" s="1">
        <f t="shared" si="1"/>
        <v>20.04205607</v>
      </c>
      <c r="D1745" s="1">
        <f t="shared" si="2"/>
        <v>7.859629833</v>
      </c>
    </row>
    <row r="1746">
      <c r="A1746">
        <f t="shared" si="3"/>
        <v>18.88147962</v>
      </c>
      <c r="B1746" s="1">
        <v>20.6897196261682</v>
      </c>
      <c r="C1746" s="1">
        <f t="shared" si="1"/>
        <v>18.95420561</v>
      </c>
      <c r="D1746" s="1">
        <f t="shared" si="2"/>
        <v>7.433021807</v>
      </c>
    </row>
    <row r="1747">
      <c r="A1747">
        <f t="shared" si="3"/>
        <v>18.89229995</v>
      </c>
      <c r="B1747" s="1">
        <v>19.8953271028037</v>
      </c>
      <c r="C1747" s="1">
        <f t="shared" si="1"/>
        <v>18.01308411</v>
      </c>
      <c r="D1747" s="1">
        <f t="shared" si="2"/>
        <v>7.063954554</v>
      </c>
    </row>
    <row r="1748">
      <c r="A1748">
        <f t="shared" si="3"/>
        <v>18.90312028</v>
      </c>
      <c r="B1748" s="1">
        <v>18.3065420560747</v>
      </c>
      <c r="C1748" s="1">
        <f t="shared" si="1"/>
        <v>17.21869159</v>
      </c>
      <c r="D1748" s="1">
        <f t="shared" si="2"/>
        <v>6.752428074</v>
      </c>
    </row>
    <row r="1749">
      <c r="A1749">
        <f t="shared" si="3"/>
        <v>18.91394061</v>
      </c>
      <c r="B1749" s="1">
        <v>16.9252336448598</v>
      </c>
      <c r="C1749" s="1">
        <f t="shared" si="1"/>
        <v>16.82149533</v>
      </c>
      <c r="D1749" s="1">
        <f t="shared" si="2"/>
        <v>6.596664834</v>
      </c>
    </row>
    <row r="1750">
      <c r="A1750">
        <f t="shared" si="3"/>
        <v>18.92476095</v>
      </c>
      <c r="B1750" s="1">
        <v>16.9252336448598</v>
      </c>
      <c r="C1750" s="1">
        <f t="shared" si="1"/>
        <v>17.36542056</v>
      </c>
      <c r="D1750" s="1">
        <f t="shared" si="2"/>
        <v>6.809968847</v>
      </c>
    </row>
    <row r="1751">
      <c r="A1751">
        <f t="shared" si="3"/>
        <v>18.93558128</v>
      </c>
      <c r="B1751" s="1">
        <v>16.7177570093457</v>
      </c>
      <c r="C1751" s="1">
        <f t="shared" si="1"/>
        <v>18.35841121</v>
      </c>
      <c r="D1751" s="1">
        <f t="shared" si="2"/>
        <v>7.199376947</v>
      </c>
    </row>
    <row r="1752">
      <c r="A1752">
        <f t="shared" si="3"/>
        <v>18.94640161</v>
      </c>
      <c r="B1752" s="1">
        <v>16.7177570093457</v>
      </c>
      <c r="C1752" s="1">
        <f t="shared" si="1"/>
        <v>19.94719626</v>
      </c>
      <c r="D1752" s="1">
        <f t="shared" si="2"/>
        <v>7.822429907</v>
      </c>
    </row>
    <row r="1753">
      <c r="A1753">
        <f t="shared" si="3"/>
        <v>18.95722194</v>
      </c>
      <c r="B1753" s="1">
        <v>19.1009345794392</v>
      </c>
      <c r="C1753" s="1">
        <f t="shared" si="1"/>
        <v>22.52897196</v>
      </c>
      <c r="D1753" s="1">
        <f t="shared" si="2"/>
        <v>8.834890966</v>
      </c>
    </row>
    <row r="1754">
      <c r="A1754">
        <f t="shared" si="3"/>
        <v>18.96804227</v>
      </c>
      <c r="B1754" s="1">
        <v>20.8971962616822</v>
      </c>
      <c r="C1754" s="1">
        <f t="shared" si="1"/>
        <v>25.0588785</v>
      </c>
      <c r="D1754" s="1">
        <f t="shared" si="2"/>
        <v>9.827011178</v>
      </c>
    </row>
    <row r="1755">
      <c r="A1755">
        <f t="shared" si="3"/>
        <v>18.97886261</v>
      </c>
      <c r="B1755" s="1">
        <v>23.0728971962616</v>
      </c>
      <c r="C1755" s="1">
        <f t="shared" si="1"/>
        <v>27.58878505</v>
      </c>
      <c r="D1755" s="1">
        <f t="shared" si="2"/>
        <v>10.81913139</v>
      </c>
    </row>
    <row r="1756">
      <c r="A1756">
        <f t="shared" si="3"/>
        <v>18.98968294</v>
      </c>
      <c r="B1756" s="1">
        <v>27.0448598130841</v>
      </c>
      <c r="C1756" s="1">
        <f t="shared" si="1"/>
        <v>29.02196262</v>
      </c>
      <c r="D1756" s="1">
        <f t="shared" si="2"/>
        <v>11.38116181</v>
      </c>
    </row>
    <row r="1757">
      <c r="A1757">
        <f t="shared" si="3"/>
        <v>19.00050327</v>
      </c>
      <c r="B1757" s="1">
        <v>29.2205607476635</v>
      </c>
      <c r="C1757" s="1">
        <f t="shared" si="1"/>
        <v>28.86635514</v>
      </c>
      <c r="D1757" s="1">
        <f t="shared" si="2"/>
        <v>11.32013927</v>
      </c>
    </row>
    <row r="1758">
      <c r="A1758">
        <f t="shared" si="3"/>
        <v>19.0113236</v>
      </c>
      <c r="B1758" s="1">
        <v>31.0168224299065</v>
      </c>
      <c r="C1758" s="1">
        <f t="shared" si="1"/>
        <v>27.91635514</v>
      </c>
      <c r="D1758" s="1">
        <f t="shared" si="2"/>
        <v>10.94759025</v>
      </c>
    </row>
    <row r="1759">
      <c r="A1759">
        <f t="shared" si="3"/>
        <v>19.02214394</v>
      </c>
      <c r="B1759" s="1">
        <v>28.8056074766355</v>
      </c>
      <c r="C1759" s="1">
        <f t="shared" si="1"/>
        <v>26.37056075</v>
      </c>
      <c r="D1759" s="1">
        <f t="shared" si="2"/>
        <v>10.34139637</v>
      </c>
    </row>
    <row r="1760">
      <c r="A1760">
        <f t="shared" si="3"/>
        <v>19.03296427</v>
      </c>
      <c r="B1760" s="1">
        <v>26.422429906542</v>
      </c>
      <c r="C1760" s="1">
        <f t="shared" si="1"/>
        <v>24.92850467</v>
      </c>
      <c r="D1760" s="1">
        <f t="shared" si="2"/>
        <v>9.775884185</v>
      </c>
    </row>
    <row r="1761">
      <c r="A1761">
        <f t="shared" si="3"/>
        <v>19.0437846</v>
      </c>
      <c r="B1761" s="1">
        <v>25.4205607476635</v>
      </c>
      <c r="C1761" s="1">
        <f t="shared" si="1"/>
        <v>23.73691589</v>
      </c>
      <c r="D1761" s="1">
        <f t="shared" si="2"/>
        <v>9.308594466</v>
      </c>
    </row>
    <row r="1762">
      <c r="A1762">
        <f t="shared" si="3"/>
        <v>19.05460493</v>
      </c>
      <c r="B1762" s="1">
        <v>24.833644859813</v>
      </c>
      <c r="C1762" s="1">
        <f t="shared" si="1"/>
        <v>22.64906542</v>
      </c>
      <c r="D1762" s="1">
        <f t="shared" si="2"/>
        <v>8.881986439</v>
      </c>
    </row>
    <row r="1763">
      <c r="A1763">
        <f t="shared" si="3"/>
        <v>19.06542526</v>
      </c>
      <c r="B1763" s="1">
        <v>23.03738317757</v>
      </c>
      <c r="C1763" s="1">
        <f t="shared" si="1"/>
        <v>21.45747664</v>
      </c>
      <c r="D1763" s="1">
        <f t="shared" si="2"/>
        <v>8.41469672</v>
      </c>
    </row>
    <row r="1764">
      <c r="A1764">
        <f t="shared" si="3"/>
        <v>19.0762456</v>
      </c>
      <c r="B1764" s="1">
        <v>21.6560747663551</v>
      </c>
      <c r="C1764" s="1">
        <f t="shared" si="1"/>
        <v>20.06728972</v>
      </c>
      <c r="D1764" s="1">
        <f t="shared" si="2"/>
        <v>7.86952538</v>
      </c>
    </row>
    <row r="1765">
      <c r="A1765">
        <f t="shared" si="3"/>
        <v>19.08706593</v>
      </c>
      <c r="B1765" s="1">
        <v>21.0691588785046</v>
      </c>
      <c r="C1765" s="1">
        <f t="shared" si="1"/>
        <v>18.82383178</v>
      </c>
      <c r="D1765" s="1">
        <f t="shared" si="2"/>
        <v>7.381894814</v>
      </c>
    </row>
    <row r="1766">
      <c r="A1766">
        <f t="shared" si="3"/>
        <v>19.09788626</v>
      </c>
      <c r="B1766" s="1">
        <v>20.0672897196261</v>
      </c>
      <c r="C1766" s="1">
        <f t="shared" si="1"/>
        <v>17.92570093</v>
      </c>
      <c r="D1766" s="1">
        <f t="shared" si="2"/>
        <v>7.029686641</v>
      </c>
    </row>
    <row r="1767">
      <c r="A1767">
        <f t="shared" si="3"/>
        <v>19.10870659</v>
      </c>
      <c r="B1767" s="1">
        <v>17.4766355140186</v>
      </c>
      <c r="C1767" s="1">
        <f t="shared" si="1"/>
        <v>17.52850467</v>
      </c>
      <c r="D1767" s="1">
        <f t="shared" si="2"/>
        <v>6.873923401</v>
      </c>
    </row>
    <row r="1768">
      <c r="A1768">
        <f t="shared" si="3"/>
        <v>19.11952693</v>
      </c>
      <c r="B1768" s="1">
        <v>16.6822429906542</v>
      </c>
      <c r="C1768" s="1">
        <f t="shared" si="1"/>
        <v>18.02943925</v>
      </c>
      <c r="D1768" s="1">
        <f t="shared" si="2"/>
        <v>7.070368334</v>
      </c>
    </row>
    <row r="1769">
      <c r="A1769">
        <f t="shared" si="3"/>
        <v>19.13034726</v>
      </c>
      <c r="B1769" s="1">
        <v>17.4766355140186</v>
      </c>
      <c r="C1769" s="1">
        <f t="shared" si="1"/>
        <v>18.97943925</v>
      </c>
      <c r="D1769" s="1">
        <f t="shared" si="2"/>
        <v>7.442917354</v>
      </c>
    </row>
    <row r="1770">
      <c r="A1770">
        <f t="shared" si="3"/>
        <v>19.14116759</v>
      </c>
      <c r="B1770" s="1">
        <v>18.4785046728972</v>
      </c>
      <c r="C1770" s="1">
        <f t="shared" si="1"/>
        <v>19.73084112</v>
      </c>
      <c r="D1770" s="1">
        <f t="shared" si="2"/>
        <v>7.737584754</v>
      </c>
    </row>
    <row r="1771">
      <c r="A1771">
        <f t="shared" si="3"/>
        <v>19.15198792</v>
      </c>
      <c r="B1771" s="1">
        <v>19.4803738317757</v>
      </c>
      <c r="C1771" s="1">
        <f t="shared" si="1"/>
        <v>20.48224299</v>
      </c>
      <c r="D1771" s="1">
        <f t="shared" si="2"/>
        <v>8.032252153</v>
      </c>
    </row>
    <row r="1772">
      <c r="A1772">
        <f t="shared" si="3"/>
        <v>19.16280825</v>
      </c>
      <c r="B1772" s="1">
        <v>20.4822429906542</v>
      </c>
      <c r="C1772" s="1">
        <f t="shared" si="1"/>
        <v>20.13691589</v>
      </c>
      <c r="D1772" s="1">
        <f t="shared" si="2"/>
        <v>7.89682976</v>
      </c>
    </row>
    <row r="1773">
      <c r="A1773">
        <f t="shared" si="3"/>
        <v>19.17362859</v>
      </c>
      <c r="B1773" s="1">
        <v>20.4822429906542</v>
      </c>
      <c r="C1773" s="1">
        <f t="shared" si="1"/>
        <v>19.34252336</v>
      </c>
      <c r="D1773" s="1">
        <f t="shared" si="2"/>
        <v>7.58530328</v>
      </c>
    </row>
    <row r="1774">
      <c r="A1774">
        <f t="shared" si="3"/>
        <v>19.18444892</v>
      </c>
      <c r="B1774" s="1">
        <v>21.4841121495327</v>
      </c>
      <c r="C1774" s="1">
        <f t="shared" si="1"/>
        <v>18.09906542</v>
      </c>
      <c r="D1774" s="1">
        <f t="shared" si="2"/>
        <v>7.097672714</v>
      </c>
    </row>
    <row r="1775">
      <c r="A1775">
        <f t="shared" si="3"/>
        <v>19.19526925</v>
      </c>
      <c r="B1775" s="1">
        <v>18.0990654205607</v>
      </c>
      <c r="C1775" s="1">
        <f t="shared" si="1"/>
        <v>16.25981308</v>
      </c>
      <c r="D1775" s="1">
        <f t="shared" si="2"/>
        <v>6.376397288</v>
      </c>
    </row>
    <row r="1776">
      <c r="A1776">
        <f t="shared" si="3"/>
        <v>19.20608958</v>
      </c>
      <c r="B1776" s="1">
        <v>17.3046728971962</v>
      </c>
      <c r="C1776" s="1">
        <f t="shared" si="1"/>
        <v>15.12009346</v>
      </c>
      <c r="D1776" s="1">
        <f t="shared" si="2"/>
        <v>5.929448415</v>
      </c>
    </row>
    <row r="1777">
      <c r="A1777">
        <f t="shared" si="3"/>
        <v>19.21690991</v>
      </c>
      <c r="B1777" s="1">
        <v>15.5084112149532</v>
      </c>
      <c r="C1777" s="1">
        <f t="shared" si="1"/>
        <v>13.72990654</v>
      </c>
      <c r="D1777" s="1">
        <f t="shared" si="2"/>
        <v>5.384277075</v>
      </c>
    </row>
    <row r="1778">
      <c r="A1778">
        <f t="shared" si="3"/>
        <v>19.22773025</v>
      </c>
      <c r="B1778" s="1">
        <v>14.1271028037383</v>
      </c>
      <c r="C1778" s="1">
        <f t="shared" si="1"/>
        <v>12.59018692</v>
      </c>
      <c r="D1778" s="1">
        <f t="shared" si="2"/>
        <v>4.937328202</v>
      </c>
    </row>
    <row r="1779">
      <c r="A1779">
        <f t="shared" si="3"/>
        <v>19.23855058</v>
      </c>
      <c r="B1779" s="1">
        <v>13.5401869158878</v>
      </c>
      <c r="C1779" s="1">
        <f t="shared" si="1"/>
        <v>11.64906542</v>
      </c>
      <c r="D1779" s="1">
        <f t="shared" si="2"/>
        <v>4.568260949</v>
      </c>
    </row>
    <row r="1780">
      <c r="A1780">
        <f t="shared" si="3"/>
        <v>19.24937091</v>
      </c>
      <c r="B1780" s="1">
        <v>11.7439252336448</v>
      </c>
      <c r="C1780" s="1">
        <f t="shared" si="1"/>
        <v>10.40560748</v>
      </c>
      <c r="D1780" s="1">
        <f t="shared" si="2"/>
        <v>4.080630383</v>
      </c>
    </row>
    <row r="1781">
      <c r="A1781">
        <f t="shared" si="3"/>
        <v>19.26019124</v>
      </c>
      <c r="B1781" s="1">
        <v>10.9495327102803</v>
      </c>
      <c r="C1781" s="1">
        <f t="shared" si="1"/>
        <v>9.757943925</v>
      </c>
      <c r="D1781" s="1">
        <f t="shared" si="2"/>
        <v>3.826644677</v>
      </c>
    </row>
    <row r="1782">
      <c r="A1782">
        <f t="shared" si="3"/>
        <v>19.27101158</v>
      </c>
      <c r="B1782" s="1">
        <v>10.3626168224299</v>
      </c>
      <c r="C1782" s="1">
        <f t="shared" si="1"/>
        <v>9.706074766</v>
      </c>
      <c r="D1782" s="1">
        <f t="shared" si="2"/>
        <v>3.80630383</v>
      </c>
    </row>
    <row r="1783">
      <c r="A1783">
        <f t="shared" si="3"/>
        <v>19.28183191</v>
      </c>
      <c r="B1783" s="1">
        <v>8.56635514018691</v>
      </c>
      <c r="C1783" s="1">
        <f t="shared" si="1"/>
        <v>9.800934579</v>
      </c>
      <c r="D1783" s="1">
        <f t="shared" si="2"/>
        <v>3.843503757</v>
      </c>
    </row>
    <row r="1784">
      <c r="A1784">
        <f t="shared" si="3"/>
        <v>19.29265224</v>
      </c>
      <c r="B1784" s="1">
        <v>9.15327102803738</v>
      </c>
      <c r="C1784" s="1">
        <f t="shared" si="1"/>
        <v>10.74205607</v>
      </c>
      <c r="D1784" s="1">
        <f t="shared" si="2"/>
        <v>4.21257101</v>
      </c>
    </row>
    <row r="1785">
      <c r="A1785">
        <f t="shared" si="3"/>
        <v>19.30347257</v>
      </c>
      <c r="B1785" s="1">
        <v>10.7420560747663</v>
      </c>
      <c r="C1785" s="1">
        <f t="shared" si="1"/>
        <v>11.8817757</v>
      </c>
      <c r="D1785" s="1">
        <f t="shared" si="2"/>
        <v>4.659519883</v>
      </c>
    </row>
    <row r="1786">
      <c r="A1786">
        <f t="shared" si="3"/>
        <v>19.3142929</v>
      </c>
      <c r="B1786" s="1">
        <v>10.7420560747663</v>
      </c>
      <c r="C1786" s="1">
        <f t="shared" si="1"/>
        <v>13.07336449</v>
      </c>
      <c r="D1786" s="1">
        <f t="shared" si="2"/>
        <v>5.126809602</v>
      </c>
    </row>
    <row r="1787">
      <c r="A1787">
        <f t="shared" si="3"/>
        <v>19.32511324</v>
      </c>
      <c r="B1787" s="1">
        <v>12.3308411214953</v>
      </c>
      <c r="C1787" s="1">
        <f t="shared" si="1"/>
        <v>14.26495327</v>
      </c>
      <c r="D1787" s="1">
        <f t="shared" si="2"/>
        <v>5.594099322</v>
      </c>
    </row>
    <row r="1788">
      <c r="A1788">
        <f t="shared" si="3"/>
        <v>19.33593357</v>
      </c>
      <c r="B1788" s="1">
        <v>13.7121495327102</v>
      </c>
      <c r="C1788" s="1">
        <f t="shared" si="1"/>
        <v>16.89859813</v>
      </c>
      <c r="D1788" s="1">
        <f t="shared" si="2"/>
        <v>6.626901228</v>
      </c>
    </row>
    <row r="1789">
      <c r="A1789">
        <f t="shared" si="3"/>
        <v>19.3467539</v>
      </c>
      <c r="B1789" s="1">
        <v>15.5084112149532</v>
      </c>
      <c r="C1789" s="1">
        <f t="shared" si="1"/>
        <v>19.78271028</v>
      </c>
      <c r="D1789" s="1">
        <f t="shared" si="2"/>
        <v>7.7579256</v>
      </c>
    </row>
    <row r="1790">
      <c r="A1790">
        <f t="shared" si="3"/>
        <v>19.35757423</v>
      </c>
      <c r="B1790" s="1">
        <v>15.5084112149532</v>
      </c>
      <c r="C1790" s="1">
        <f t="shared" si="1"/>
        <v>22.36448598</v>
      </c>
      <c r="D1790" s="1">
        <f t="shared" si="2"/>
        <v>8.770386659</v>
      </c>
    </row>
    <row r="1791">
      <c r="A1791">
        <f t="shared" si="3"/>
        <v>19.36839456</v>
      </c>
      <c r="B1791" s="1">
        <v>22.8654205607476</v>
      </c>
      <c r="C1791" s="1">
        <f t="shared" si="1"/>
        <v>25.14485981</v>
      </c>
      <c r="D1791" s="1">
        <f t="shared" si="2"/>
        <v>9.860729338</v>
      </c>
    </row>
    <row r="1792">
      <c r="A1792">
        <f t="shared" si="3"/>
        <v>19.3792149</v>
      </c>
      <c r="B1792" s="1">
        <v>25.2485981308411</v>
      </c>
      <c r="C1792" s="1">
        <f t="shared" si="1"/>
        <v>26.48317757</v>
      </c>
      <c r="D1792" s="1">
        <f t="shared" si="2"/>
        <v>10.38555983</v>
      </c>
    </row>
    <row r="1793">
      <c r="A1793">
        <f t="shared" si="3"/>
        <v>19.39003523</v>
      </c>
      <c r="B1793" s="1">
        <v>25.8355140186915</v>
      </c>
      <c r="C1793" s="1">
        <f t="shared" si="1"/>
        <v>27.57102804</v>
      </c>
      <c r="D1793" s="1">
        <f t="shared" si="2"/>
        <v>10.81216786</v>
      </c>
    </row>
    <row r="1794">
      <c r="A1794">
        <f t="shared" si="3"/>
        <v>19.40085556</v>
      </c>
      <c r="B1794" s="1">
        <v>26.629906542056</v>
      </c>
      <c r="C1794" s="1">
        <f t="shared" si="1"/>
        <v>28.90934579</v>
      </c>
      <c r="D1794" s="1">
        <f t="shared" si="2"/>
        <v>11.33699835</v>
      </c>
    </row>
    <row r="1795">
      <c r="A1795">
        <f t="shared" si="3"/>
        <v>19.41167589</v>
      </c>
      <c r="B1795" s="1">
        <v>28.218691588785</v>
      </c>
      <c r="C1795" s="1">
        <f t="shared" si="1"/>
        <v>30.44626168</v>
      </c>
      <c r="D1795" s="1">
        <f t="shared" si="2"/>
        <v>11.93971046</v>
      </c>
    </row>
    <row r="1796">
      <c r="A1796">
        <f t="shared" si="3"/>
        <v>19.42249623</v>
      </c>
      <c r="B1796" s="1">
        <v>29.6</v>
      </c>
      <c r="C1796" s="1">
        <f t="shared" si="1"/>
        <v>30.39439252</v>
      </c>
      <c r="D1796" s="1">
        <f t="shared" si="2"/>
        <v>11.91936962</v>
      </c>
    </row>
    <row r="1797">
      <c r="A1797">
        <f t="shared" si="3"/>
        <v>19.43331656</v>
      </c>
      <c r="B1797" s="1">
        <v>31.1887850467289</v>
      </c>
      <c r="C1797" s="1">
        <f t="shared" si="1"/>
        <v>29.6</v>
      </c>
      <c r="D1797" s="1">
        <f t="shared" si="2"/>
        <v>11.60784314</v>
      </c>
    </row>
    <row r="1798">
      <c r="A1798">
        <f t="shared" si="3"/>
        <v>19.44413689</v>
      </c>
      <c r="B1798" s="1">
        <v>32.7775700934579</v>
      </c>
      <c r="C1798" s="1">
        <f t="shared" si="1"/>
        <v>28.26168224</v>
      </c>
      <c r="D1798" s="1">
        <f t="shared" si="2"/>
        <v>11.08301264</v>
      </c>
    </row>
    <row r="1799">
      <c r="A1799">
        <f t="shared" si="3"/>
        <v>19.45495722</v>
      </c>
      <c r="B1799" s="1">
        <v>28.011214953271</v>
      </c>
      <c r="C1799" s="1">
        <f t="shared" si="1"/>
        <v>26.27570093</v>
      </c>
      <c r="D1799" s="1">
        <f t="shared" si="2"/>
        <v>10.30419644</v>
      </c>
    </row>
    <row r="1800">
      <c r="A1800">
        <f t="shared" si="3"/>
        <v>19.46577755</v>
      </c>
      <c r="B1800" s="1">
        <v>26.422429906542</v>
      </c>
      <c r="C1800" s="1">
        <f t="shared" si="1"/>
        <v>25.13598131</v>
      </c>
      <c r="D1800" s="1">
        <f t="shared" si="2"/>
        <v>9.857247572</v>
      </c>
    </row>
    <row r="1801">
      <c r="A1801">
        <f t="shared" si="3"/>
        <v>19.47659789</v>
      </c>
      <c r="B1801" s="1">
        <v>25.8355140186915</v>
      </c>
      <c r="C1801" s="1">
        <f t="shared" si="1"/>
        <v>23.99626168</v>
      </c>
      <c r="D1801" s="1">
        <f t="shared" si="2"/>
        <v>9.410298699</v>
      </c>
    </row>
    <row r="1802">
      <c r="A1802">
        <f t="shared" si="3"/>
        <v>19.48741822</v>
      </c>
      <c r="B1802" s="1">
        <v>24.833644859813</v>
      </c>
      <c r="C1802" s="1">
        <f t="shared" si="1"/>
        <v>22.8046729</v>
      </c>
      <c r="D1802" s="1">
        <f t="shared" si="2"/>
        <v>8.943008979</v>
      </c>
    </row>
    <row r="1803">
      <c r="A1803">
        <f t="shared" si="3"/>
        <v>19.49823855</v>
      </c>
      <c r="B1803" s="1">
        <v>23.4523364485981</v>
      </c>
      <c r="C1803" s="1">
        <f t="shared" si="1"/>
        <v>21.71682243</v>
      </c>
      <c r="D1803" s="1">
        <f t="shared" si="2"/>
        <v>8.516400953</v>
      </c>
    </row>
    <row r="1804">
      <c r="A1804">
        <f t="shared" si="3"/>
        <v>19.50905888</v>
      </c>
      <c r="B1804" s="1">
        <v>21.8635514018691</v>
      </c>
      <c r="C1804" s="1">
        <f t="shared" si="1"/>
        <v>20.87056075</v>
      </c>
      <c r="D1804" s="1">
        <f t="shared" si="2"/>
        <v>8.184533627</v>
      </c>
    </row>
    <row r="1805">
      <c r="A1805">
        <f t="shared" si="3"/>
        <v>19.51987921</v>
      </c>
      <c r="B1805" s="1">
        <v>21.0691588785046</v>
      </c>
      <c r="C1805" s="1">
        <f t="shared" si="1"/>
        <v>20.76682243</v>
      </c>
      <c r="D1805" s="1">
        <f t="shared" si="2"/>
        <v>8.143851933</v>
      </c>
    </row>
    <row r="1806">
      <c r="A1806">
        <f t="shared" si="3"/>
        <v>19.53069955</v>
      </c>
      <c r="B1806" s="1">
        <v>20.4822429906542</v>
      </c>
      <c r="C1806" s="1">
        <f t="shared" si="1"/>
        <v>21.50934579</v>
      </c>
      <c r="D1806" s="1">
        <f t="shared" si="2"/>
        <v>8.435037566</v>
      </c>
    </row>
    <row r="1807">
      <c r="A1807">
        <f t="shared" si="3"/>
        <v>19.54151988</v>
      </c>
      <c r="B1807" s="1">
        <v>20.0672897196261</v>
      </c>
      <c r="C1807" s="1">
        <f t="shared" si="1"/>
        <v>22.89953271</v>
      </c>
      <c r="D1807" s="1">
        <f t="shared" si="2"/>
        <v>8.980208906</v>
      </c>
    </row>
    <row r="1808">
      <c r="A1808">
        <f t="shared" si="3"/>
        <v>19.55234021</v>
      </c>
      <c r="B1808" s="1">
        <v>21.4485981308411</v>
      </c>
      <c r="C1808" s="1">
        <f t="shared" si="1"/>
        <v>24.79065421</v>
      </c>
      <c r="D1808" s="1">
        <f t="shared" si="2"/>
        <v>9.721825179</v>
      </c>
    </row>
    <row r="1809">
      <c r="A1809">
        <f t="shared" si="3"/>
        <v>19.56316054</v>
      </c>
      <c r="B1809" s="1">
        <v>24.0392523364485</v>
      </c>
      <c r="C1809" s="1">
        <f t="shared" si="1"/>
        <v>26.48317757</v>
      </c>
      <c r="D1809" s="1">
        <f t="shared" si="2"/>
        <v>10.38555983</v>
      </c>
    </row>
    <row r="1810">
      <c r="A1810">
        <f t="shared" si="3"/>
        <v>19.57398088</v>
      </c>
      <c r="B1810" s="1">
        <v>26.0429906542056</v>
      </c>
      <c r="C1810" s="1">
        <f t="shared" si="1"/>
        <v>27.42429907</v>
      </c>
      <c r="D1810" s="1">
        <f t="shared" si="2"/>
        <v>10.75462708</v>
      </c>
    </row>
    <row r="1811">
      <c r="A1811">
        <f t="shared" si="3"/>
        <v>19.58480121</v>
      </c>
      <c r="B1811" s="1">
        <v>27.6317757009345</v>
      </c>
      <c r="C1811" s="1">
        <f t="shared" si="1"/>
        <v>27.86448598</v>
      </c>
      <c r="D1811" s="1">
        <f t="shared" si="2"/>
        <v>10.9272494</v>
      </c>
    </row>
    <row r="1812">
      <c r="A1812">
        <f t="shared" si="3"/>
        <v>19.59562154</v>
      </c>
      <c r="B1812" s="1">
        <v>28.218691588785</v>
      </c>
      <c r="C1812" s="1">
        <f t="shared" si="1"/>
        <v>28.10607477</v>
      </c>
      <c r="D1812" s="1">
        <f t="shared" si="2"/>
        <v>11.0219901</v>
      </c>
    </row>
    <row r="1813">
      <c r="A1813">
        <f t="shared" si="3"/>
        <v>19.60644187</v>
      </c>
      <c r="B1813" s="1">
        <v>27.803738317757</v>
      </c>
      <c r="C1813" s="1">
        <f t="shared" si="1"/>
        <v>28.20093458</v>
      </c>
      <c r="D1813" s="1">
        <f t="shared" si="2"/>
        <v>11.05919003</v>
      </c>
    </row>
    <row r="1814">
      <c r="A1814">
        <f t="shared" si="3"/>
        <v>19.6172622</v>
      </c>
      <c r="B1814" s="1">
        <v>27.803738317757</v>
      </c>
      <c r="C1814" s="1">
        <f t="shared" si="1"/>
        <v>28.20093458</v>
      </c>
      <c r="D1814" s="1">
        <f t="shared" si="2"/>
        <v>11.05919003</v>
      </c>
    </row>
    <row r="1815">
      <c r="A1815">
        <f t="shared" si="3"/>
        <v>19.62808254</v>
      </c>
      <c r="B1815" s="1">
        <v>28.5981308411214</v>
      </c>
      <c r="C1815" s="1">
        <f t="shared" si="1"/>
        <v>27.85560748</v>
      </c>
      <c r="D1815" s="1">
        <f t="shared" si="2"/>
        <v>10.92376764</v>
      </c>
    </row>
    <row r="1816">
      <c r="A1816">
        <f t="shared" si="3"/>
        <v>19.63890287</v>
      </c>
      <c r="B1816" s="1">
        <v>28.5981308411214</v>
      </c>
      <c r="C1816" s="1">
        <f t="shared" si="1"/>
        <v>27.11308411</v>
      </c>
      <c r="D1816" s="1">
        <f t="shared" si="2"/>
        <v>10.632582</v>
      </c>
    </row>
    <row r="1817">
      <c r="A1817">
        <f t="shared" si="3"/>
        <v>19.6497232</v>
      </c>
      <c r="B1817" s="1">
        <v>27.803738317757</v>
      </c>
      <c r="C1817" s="1">
        <f t="shared" si="1"/>
        <v>25.97336449</v>
      </c>
      <c r="D1817" s="1">
        <f t="shared" si="2"/>
        <v>10.18563313</v>
      </c>
    </row>
    <row r="1818">
      <c r="A1818">
        <f t="shared" si="3"/>
        <v>19.66054353</v>
      </c>
      <c r="B1818" s="1">
        <v>26.422429906542</v>
      </c>
      <c r="C1818" s="1">
        <f t="shared" si="1"/>
        <v>24.7817757</v>
      </c>
      <c r="D1818" s="1">
        <f t="shared" si="2"/>
        <v>9.718343412</v>
      </c>
    </row>
    <row r="1819">
      <c r="A1819">
        <f t="shared" si="3"/>
        <v>19.67136387</v>
      </c>
      <c r="B1819" s="1">
        <v>25.6280373831775</v>
      </c>
      <c r="C1819" s="1">
        <f t="shared" si="1"/>
        <v>23.59018692</v>
      </c>
      <c r="D1819" s="1">
        <f t="shared" si="2"/>
        <v>9.251053693</v>
      </c>
    </row>
    <row r="1820">
      <c r="A1820">
        <f t="shared" si="3"/>
        <v>19.6821842</v>
      </c>
      <c r="B1820" s="1">
        <v>24.0392523364485</v>
      </c>
      <c r="C1820" s="1">
        <f t="shared" si="1"/>
        <v>22.64906542</v>
      </c>
      <c r="D1820" s="1">
        <f t="shared" si="2"/>
        <v>8.881986439</v>
      </c>
    </row>
    <row r="1821">
      <c r="A1821">
        <f t="shared" si="3"/>
        <v>19.69300453</v>
      </c>
      <c r="B1821" s="1">
        <v>23.03738317757</v>
      </c>
      <c r="C1821" s="1">
        <f t="shared" si="1"/>
        <v>22.30373832</v>
      </c>
      <c r="D1821" s="1">
        <f t="shared" si="2"/>
        <v>8.746564046</v>
      </c>
    </row>
    <row r="1822">
      <c r="A1822">
        <f t="shared" si="3"/>
        <v>19.70382486</v>
      </c>
      <c r="B1822" s="1">
        <v>21.6560747663551</v>
      </c>
      <c r="C1822" s="1">
        <f t="shared" si="1"/>
        <v>22.2088785</v>
      </c>
      <c r="D1822" s="1">
        <f t="shared" si="2"/>
        <v>8.709364119</v>
      </c>
    </row>
    <row r="1823">
      <c r="A1823">
        <f t="shared" si="3"/>
        <v>19.71464519</v>
      </c>
      <c r="B1823" s="1">
        <v>21.8635514018691</v>
      </c>
      <c r="C1823" s="1">
        <f t="shared" si="1"/>
        <v>22.45934579</v>
      </c>
      <c r="D1823" s="1">
        <f t="shared" si="2"/>
        <v>8.807586586</v>
      </c>
    </row>
    <row r="1824">
      <c r="A1824">
        <f t="shared" si="3"/>
        <v>19.72546553</v>
      </c>
      <c r="B1824" s="1">
        <v>22.6579439252336</v>
      </c>
      <c r="C1824" s="1">
        <f t="shared" si="1"/>
        <v>22.65794393</v>
      </c>
      <c r="D1824" s="1">
        <f t="shared" si="2"/>
        <v>8.885468206</v>
      </c>
    </row>
    <row r="1825">
      <c r="A1825">
        <f t="shared" si="3"/>
        <v>19.73628586</v>
      </c>
      <c r="B1825" s="1">
        <v>22.6579439252336</v>
      </c>
      <c r="C1825" s="1">
        <f t="shared" si="1"/>
        <v>22.65794393</v>
      </c>
      <c r="D1825" s="1">
        <f t="shared" si="2"/>
        <v>8.885468206</v>
      </c>
    </row>
    <row r="1826">
      <c r="A1826">
        <f t="shared" si="3"/>
        <v>19.74710619</v>
      </c>
      <c r="B1826" s="1">
        <v>22.6579439252336</v>
      </c>
      <c r="C1826" s="1">
        <f t="shared" si="1"/>
        <v>22.65794393</v>
      </c>
      <c r="D1826" s="1">
        <f t="shared" si="2"/>
        <v>8.885468206</v>
      </c>
    </row>
    <row r="1827">
      <c r="A1827">
        <f t="shared" si="3"/>
        <v>19.75792652</v>
      </c>
      <c r="B1827" s="1">
        <v>22.6579439252336</v>
      </c>
      <c r="C1827" s="1">
        <f t="shared" si="1"/>
        <v>22.65794393</v>
      </c>
      <c r="D1827" s="1">
        <f t="shared" si="2"/>
        <v>8.885468206</v>
      </c>
    </row>
    <row r="1828">
      <c r="A1828">
        <f t="shared" si="3"/>
        <v>19.76874685</v>
      </c>
      <c r="B1828" s="1">
        <v>22.6579439252336</v>
      </c>
      <c r="C1828" s="1">
        <f t="shared" si="1"/>
        <v>22.70981308</v>
      </c>
      <c r="D1828" s="1">
        <f t="shared" si="2"/>
        <v>8.905809053</v>
      </c>
    </row>
    <row r="1829">
      <c r="A1829">
        <f t="shared" si="3"/>
        <v>19.77956719</v>
      </c>
      <c r="B1829" s="1">
        <v>22.6579439252336</v>
      </c>
      <c r="C1829" s="1">
        <f t="shared" si="1"/>
        <v>22.8135514</v>
      </c>
      <c r="D1829" s="1">
        <f t="shared" si="2"/>
        <v>8.946490746</v>
      </c>
    </row>
    <row r="1830">
      <c r="A1830">
        <f t="shared" si="3"/>
        <v>19.79038752</v>
      </c>
      <c r="B1830" s="1">
        <v>22.6579439252336</v>
      </c>
      <c r="C1830" s="1">
        <f t="shared" si="1"/>
        <v>22.91728972</v>
      </c>
      <c r="D1830" s="1">
        <f t="shared" si="2"/>
        <v>8.987172439</v>
      </c>
    </row>
    <row r="1831">
      <c r="A1831">
        <f t="shared" si="3"/>
        <v>19.80120785</v>
      </c>
      <c r="B1831" s="1">
        <v>22.8654205607476</v>
      </c>
      <c r="C1831" s="1">
        <f t="shared" si="1"/>
        <v>23.02102804</v>
      </c>
      <c r="D1831" s="1">
        <f t="shared" si="2"/>
        <v>9.027854132</v>
      </c>
    </row>
    <row r="1832">
      <c r="A1832">
        <f t="shared" si="3"/>
        <v>19.81202818</v>
      </c>
      <c r="B1832" s="1">
        <v>23.0728971962616</v>
      </c>
      <c r="C1832" s="1">
        <f t="shared" si="1"/>
        <v>23.0728972</v>
      </c>
      <c r="D1832" s="1">
        <f t="shared" si="2"/>
        <v>9.048194979</v>
      </c>
    </row>
    <row r="1833">
      <c r="A1833">
        <f t="shared" si="3"/>
        <v>19.82284852</v>
      </c>
      <c r="B1833" s="1">
        <v>23.0728971962616</v>
      </c>
      <c r="C1833" s="1">
        <f t="shared" si="1"/>
        <v>23.0728972</v>
      </c>
      <c r="D1833" s="1">
        <f t="shared" si="2"/>
        <v>9.048194979</v>
      </c>
    </row>
    <row r="1834">
      <c r="A1834">
        <f t="shared" si="3"/>
        <v>19.83366885</v>
      </c>
      <c r="B1834" s="1">
        <v>23.0728971962616</v>
      </c>
      <c r="C1834" s="1">
        <f t="shared" si="1"/>
        <v>23.0728972</v>
      </c>
      <c r="D1834" s="1">
        <f t="shared" si="2"/>
        <v>9.048194979</v>
      </c>
    </row>
    <row r="1835">
      <c r="A1835">
        <f t="shared" si="3"/>
        <v>19.84448918</v>
      </c>
      <c r="B1835" s="1">
        <v>23.0728971962616</v>
      </c>
      <c r="C1835" s="1">
        <f t="shared" si="1"/>
        <v>23.32336449</v>
      </c>
      <c r="D1835" s="1">
        <f t="shared" si="2"/>
        <v>9.146417445</v>
      </c>
    </row>
    <row r="1836">
      <c r="A1836">
        <f t="shared" si="3"/>
        <v>19.85530951</v>
      </c>
      <c r="B1836" s="1">
        <v>23.0728971962616</v>
      </c>
      <c r="C1836" s="1">
        <f t="shared" si="1"/>
        <v>23.32336449</v>
      </c>
      <c r="D1836" s="1">
        <f t="shared" si="2"/>
        <v>9.146417445</v>
      </c>
    </row>
    <row r="1837">
      <c r="A1837">
        <f t="shared" si="3"/>
        <v>19.86612984</v>
      </c>
      <c r="B1837" s="1">
        <v>23.0728971962616</v>
      </c>
      <c r="C1837" s="1">
        <f t="shared" si="1"/>
        <v>23.0728972</v>
      </c>
      <c r="D1837" s="1">
        <f t="shared" si="2"/>
        <v>9.048194979</v>
      </c>
    </row>
    <row r="1838">
      <c r="A1838">
        <f t="shared" si="3"/>
        <v>19.87695018</v>
      </c>
      <c r="B1838" s="1">
        <v>24.0747663551401</v>
      </c>
      <c r="C1838" s="1">
        <f t="shared" si="1"/>
        <v>22.82242991</v>
      </c>
      <c r="D1838" s="1">
        <f t="shared" si="2"/>
        <v>8.949972512</v>
      </c>
    </row>
    <row r="1839">
      <c r="A1839">
        <f t="shared" si="3"/>
        <v>19.88777051</v>
      </c>
      <c r="B1839" s="1">
        <v>23.0728971962616</v>
      </c>
      <c r="C1839" s="1">
        <f t="shared" si="1"/>
        <v>22.32149533</v>
      </c>
      <c r="D1839" s="1">
        <f t="shared" si="2"/>
        <v>8.753527579</v>
      </c>
    </row>
    <row r="1840">
      <c r="A1840">
        <f t="shared" si="3"/>
        <v>19.89859084</v>
      </c>
      <c r="B1840" s="1">
        <v>22.0710280373831</v>
      </c>
      <c r="C1840" s="1">
        <f t="shared" si="1"/>
        <v>22.07102804</v>
      </c>
      <c r="D1840" s="1">
        <f t="shared" si="2"/>
        <v>8.655305113</v>
      </c>
    </row>
    <row r="1841">
      <c r="A1841">
        <f t="shared" si="3"/>
        <v>19.90941117</v>
      </c>
      <c r="B1841" s="1">
        <v>22.0710280373831</v>
      </c>
      <c r="C1841" s="1">
        <f t="shared" si="1"/>
        <v>22.07102804</v>
      </c>
      <c r="D1841" s="1">
        <f t="shared" si="2"/>
        <v>8.655305113</v>
      </c>
    </row>
    <row r="1842">
      <c r="A1842">
        <f t="shared" si="3"/>
        <v>19.9202315</v>
      </c>
      <c r="B1842" s="1">
        <v>22.0710280373831</v>
      </c>
      <c r="C1842" s="1">
        <f t="shared" si="1"/>
        <v>22.07102804</v>
      </c>
      <c r="D1842" s="1">
        <f t="shared" si="2"/>
        <v>8.655305113</v>
      </c>
    </row>
    <row r="1843">
      <c r="A1843">
        <f t="shared" si="3"/>
        <v>19.93105184</v>
      </c>
      <c r="B1843" s="1">
        <v>22.0710280373831</v>
      </c>
      <c r="C1843" s="1">
        <f t="shared" si="1"/>
        <v>22.07102804</v>
      </c>
      <c r="D1843" s="1">
        <f t="shared" si="2"/>
        <v>8.655305113</v>
      </c>
    </row>
    <row r="1844">
      <c r="A1844">
        <f t="shared" si="3"/>
        <v>19.94187217</v>
      </c>
      <c r="B1844" s="1">
        <v>22.0710280373831</v>
      </c>
      <c r="C1844" s="1">
        <f t="shared" si="1"/>
        <v>22.26962617</v>
      </c>
      <c r="D1844" s="1">
        <f t="shared" si="2"/>
        <v>8.733186733</v>
      </c>
    </row>
    <row r="1845">
      <c r="A1845">
        <f t="shared" si="3"/>
        <v>19.9526925</v>
      </c>
      <c r="B1845" s="1">
        <v>22.0710280373831</v>
      </c>
      <c r="C1845" s="1">
        <f t="shared" si="1"/>
        <v>22.4682243</v>
      </c>
      <c r="D1845" s="1">
        <f t="shared" si="2"/>
        <v>8.811068353</v>
      </c>
    </row>
    <row r="1846">
      <c r="A1846">
        <f t="shared" si="3"/>
        <v>19.96351283</v>
      </c>
      <c r="B1846" s="1">
        <v>22.0710280373831</v>
      </c>
      <c r="C1846" s="1">
        <f t="shared" si="1"/>
        <v>22.66682243</v>
      </c>
      <c r="D1846" s="1">
        <f t="shared" si="2"/>
        <v>8.888949973</v>
      </c>
    </row>
    <row r="1847">
      <c r="A1847">
        <f t="shared" si="3"/>
        <v>19.97433317</v>
      </c>
      <c r="B1847" s="1">
        <v>22.8654205607476</v>
      </c>
      <c r="C1847" s="1">
        <f t="shared" si="1"/>
        <v>22.66682243</v>
      </c>
      <c r="D1847" s="1">
        <f t="shared" si="2"/>
        <v>8.888949973</v>
      </c>
    </row>
    <row r="1848">
      <c r="A1848">
        <f t="shared" si="3"/>
        <v>19.9851535</v>
      </c>
      <c r="B1848" s="1">
        <v>22.8654205607476</v>
      </c>
      <c r="C1848" s="1">
        <f t="shared" si="1"/>
        <v>22.4682243</v>
      </c>
      <c r="D1848" s="1">
        <f t="shared" si="2"/>
        <v>8.811068353</v>
      </c>
    </row>
    <row r="1849">
      <c r="A1849">
        <f t="shared" si="3"/>
        <v>19.99597383</v>
      </c>
      <c r="B1849" s="1">
        <v>22.8654205607476</v>
      </c>
      <c r="C1849" s="1">
        <f t="shared" si="1"/>
        <v>22.26962617</v>
      </c>
      <c r="D1849" s="1">
        <f t="shared" si="2"/>
        <v>8.733186733</v>
      </c>
    </row>
    <row r="1850">
      <c r="A1850">
        <f t="shared" si="3"/>
        <v>20.00679416</v>
      </c>
      <c r="B1850" s="1">
        <v>22.0710280373831</v>
      </c>
      <c r="C1850" s="1">
        <f t="shared" si="1"/>
        <v>22.07102804</v>
      </c>
      <c r="D1850" s="1">
        <f t="shared" si="2"/>
        <v>8.655305113</v>
      </c>
    </row>
    <row r="1851">
      <c r="A1851">
        <f t="shared" si="3"/>
        <v>20.01761449</v>
      </c>
      <c r="B1851" s="1">
        <v>22.0710280373831</v>
      </c>
      <c r="C1851" s="1">
        <f t="shared" si="1"/>
        <v>22.07102804</v>
      </c>
      <c r="D1851" s="1">
        <f t="shared" si="2"/>
        <v>8.655305113</v>
      </c>
    </row>
    <row r="1852">
      <c r="A1852">
        <f t="shared" si="3"/>
        <v>20.02843483</v>
      </c>
      <c r="B1852" s="1">
        <v>22.0710280373831</v>
      </c>
      <c r="C1852" s="1">
        <f t="shared" si="1"/>
        <v>22.8135514</v>
      </c>
      <c r="D1852" s="1">
        <f t="shared" si="2"/>
        <v>8.946490746</v>
      </c>
    </row>
    <row r="1853">
      <c r="A1853">
        <f t="shared" si="3"/>
        <v>20.03925516</v>
      </c>
      <c r="B1853" s="1">
        <v>22.0710280373831</v>
      </c>
      <c r="C1853" s="1">
        <f t="shared" si="1"/>
        <v>23.95327103</v>
      </c>
      <c r="D1853" s="1">
        <f t="shared" si="2"/>
        <v>9.393439619</v>
      </c>
    </row>
    <row r="1854">
      <c r="A1854">
        <f t="shared" si="3"/>
        <v>20.05007549</v>
      </c>
      <c r="B1854" s="1">
        <v>22.0710280373831</v>
      </c>
      <c r="C1854" s="1">
        <f t="shared" si="1"/>
        <v>25.09299065</v>
      </c>
      <c r="D1854" s="1">
        <f t="shared" si="2"/>
        <v>9.840388492</v>
      </c>
    </row>
    <row r="1855">
      <c r="A1855">
        <f t="shared" si="3"/>
        <v>20.06089582</v>
      </c>
      <c r="B1855" s="1">
        <v>25.0411214953271</v>
      </c>
      <c r="C1855" s="1">
        <f t="shared" si="1"/>
        <v>25.98224299</v>
      </c>
      <c r="D1855" s="1">
        <f t="shared" si="2"/>
        <v>10.1891149</v>
      </c>
    </row>
    <row r="1856">
      <c r="A1856">
        <f t="shared" si="3"/>
        <v>20.07171616</v>
      </c>
      <c r="B1856" s="1">
        <v>26.629906542056</v>
      </c>
      <c r="C1856" s="1">
        <f t="shared" si="1"/>
        <v>25.87850467</v>
      </c>
      <c r="D1856" s="1">
        <f t="shared" si="2"/>
        <v>10.14843321</v>
      </c>
    </row>
    <row r="1857">
      <c r="A1857">
        <f t="shared" si="3"/>
        <v>20.08253649</v>
      </c>
      <c r="B1857" s="1">
        <v>26.629906542056</v>
      </c>
      <c r="C1857" s="1">
        <f t="shared" si="1"/>
        <v>25.17897196</v>
      </c>
      <c r="D1857" s="1">
        <f t="shared" si="2"/>
        <v>9.874106652</v>
      </c>
    </row>
    <row r="1858">
      <c r="A1858">
        <f t="shared" si="3"/>
        <v>20.09335682</v>
      </c>
      <c r="B1858" s="1">
        <v>25.6280373831775</v>
      </c>
      <c r="C1858" s="1">
        <f t="shared" si="1"/>
        <v>24.47943925</v>
      </c>
      <c r="D1858" s="1">
        <f t="shared" si="2"/>
        <v>9.599780099</v>
      </c>
    </row>
    <row r="1859">
      <c r="A1859">
        <f t="shared" si="3"/>
        <v>20.10417715</v>
      </c>
      <c r="B1859" s="1">
        <v>24.626168224299</v>
      </c>
      <c r="C1859" s="1">
        <f t="shared" si="1"/>
        <v>23.8317757</v>
      </c>
      <c r="D1859" s="1">
        <f t="shared" si="2"/>
        <v>9.345794393</v>
      </c>
    </row>
    <row r="1860">
      <c r="A1860">
        <f t="shared" si="3"/>
        <v>20.11499748</v>
      </c>
      <c r="B1860" s="1">
        <v>23.8317757009345</v>
      </c>
      <c r="C1860" s="1">
        <f t="shared" si="1"/>
        <v>23.33971963</v>
      </c>
      <c r="D1860" s="1">
        <f t="shared" si="2"/>
        <v>9.152831226</v>
      </c>
    </row>
    <row r="1861">
      <c r="A1861">
        <f t="shared" si="3"/>
        <v>20.12581782</v>
      </c>
      <c r="B1861" s="1">
        <v>23.8317757009345</v>
      </c>
      <c r="C1861" s="1">
        <f t="shared" si="1"/>
        <v>22.89953271</v>
      </c>
      <c r="D1861" s="1">
        <f t="shared" si="2"/>
        <v>8.980208906</v>
      </c>
    </row>
    <row r="1862">
      <c r="A1862">
        <f t="shared" si="3"/>
        <v>20.13663815</v>
      </c>
      <c r="B1862" s="1">
        <v>23.03738317757</v>
      </c>
      <c r="C1862" s="1">
        <f t="shared" si="1"/>
        <v>22.45934579</v>
      </c>
      <c r="D1862" s="1">
        <f t="shared" si="2"/>
        <v>8.807586586</v>
      </c>
    </row>
    <row r="1863">
      <c r="A1863">
        <f t="shared" si="3"/>
        <v>20.14745848</v>
      </c>
      <c r="B1863" s="1">
        <v>22.6579439252336</v>
      </c>
      <c r="C1863" s="1">
        <f t="shared" si="1"/>
        <v>22.21775701</v>
      </c>
      <c r="D1863" s="1">
        <f t="shared" si="2"/>
        <v>8.712845886</v>
      </c>
    </row>
    <row r="1864">
      <c r="A1864">
        <f t="shared" si="3"/>
        <v>20.15827881</v>
      </c>
      <c r="B1864" s="1">
        <v>22.0710280373831</v>
      </c>
      <c r="C1864" s="1">
        <f t="shared" si="1"/>
        <v>22.07102804</v>
      </c>
      <c r="D1864" s="1">
        <f t="shared" si="2"/>
        <v>8.655305113</v>
      </c>
    </row>
    <row r="1865">
      <c r="A1865">
        <f t="shared" si="3"/>
        <v>20.16909914</v>
      </c>
      <c r="B1865" s="1">
        <v>22.0710280373831</v>
      </c>
      <c r="C1865" s="1">
        <f t="shared" si="1"/>
        <v>22.07102804</v>
      </c>
      <c r="D1865" s="1">
        <f t="shared" si="2"/>
        <v>8.655305113</v>
      </c>
    </row>
    <row r="1866">
      <c r="A1866">
        <f t="shared" si="3"/>
        <v>20.17991948</v>
      </c>
      <c r="B1866" s="1">
        <v>22.0710280373831</v>
      </c>
      <c r="C1866" s="1">
        <f t="shared" si="1"/>
        <v>22.07102804</v>
      </c>
      <c r="D1866" s="1">
        <f t="shared" si="2"/>
        <v>8.655305113</v>
      </c>
    </row>
    <row r="1867">
      <c r="A1867">
        <f t="shared" si="3"/>
        <v>20.19073981</v>
      </c>
      <c r="B1867" s="1">
        <v>22.0710280373831</v>
      </c>
      <c r="C1867" s="1">
        <f t="shared" si="1"/>
        <v>22.07102804</v>
      </c>
      <c r="D1867" s="1">
        <f t="shared" si="2"/>
        <v>8.655305113</v>
      </c>
    </row>
    <row r="1868">
      <c r="A1868">
        <f t="shared" si="3"/>
        <v>20.20156014</v>
      </c>
      <c r="B1868" s="1">
        <v>22.0710280373831</v>
      </c>
      <c r="C1868" s="1">
        <f t="shared" si="1"/>
        <v>21.62196262</v>
      </c>
      <c r="D1868" s="1">
        <f t="shared" si="2"/>
        <v>8.479201026</v>
      </c>
    </row>
    <row r="1869">
      <c r="A1869">
        <f t="shared" si="3"/>
        <v>20.21238047</v>
      </c>
      <c r="B1869" s="1">
        <v>22.0710280373831</v>
      </c>
      <c r="C1869" s="1">
        <f t="shared" si="1"/>
        <v>20.77570093</v>
      </c>
      <c r="D1869" s="1">
        <f t="shared" si="2"/>
        <v>8.1473337</v>
      </c>
    </row>
    <row r="1870">
      <c r="A1870">
        <f t="shared" si="3"/>
        <v>20.22320081</v>
      </c>
      <c r="B1870" s="1">
        <v>22.0710280373831</v>
      </c>
      <c r="C1870" s="1">
        <f t="shared" si="1"/>
        <v>19.67897196</v>
      </c>
      <c r="D1870" s="1">
        <f t="shared" si="2"/>
        <v>7.717243907</v>
      </c>
    </row>
    <row r="1871">
      <c r="A1871">
        <f t="shared" si="3"/>
        <v>20.23402114</v>
      </c>
      <c r="B1871" s="1">
        <v>20.2747663551401</v>
      </c>
      <c r="C1871" s="1">
        <f t="shared" si="1"/>
        <v>18.38364486</v>
      </c>
      <c r="D1871" s="1">
        <f t="shared" si="2"/>
        <v>7.209272494</v>
      </c>
    </row>
    <row r="1872">
      <c r="A1872">
        <f t="shared" si="3"/>
        <v>20.24484147</v>
      </c>
      <c r="B1872" s="1">
        <v>18.6859813084112</v>
      </c>
      <c r="C1872" s="1">
        <f t="shared" si="1"/>
        <v>17.39065421</v>
      </c>
      <c r="D1872" s="1">
        <f t="shared" si="2"/>
        <v>6.819864394</v>
      </c>
    </row>
    <row r="1873">
      <c r="A1873">
        <f t="shared" si="3"/>
        <v>20.2556618</v>
      </c>
      <c r="B1873" s="1">
        <v>17.6841121495327</v>
      </c>
      <c r="C1873" s="1">
        <f t="shared" si="1"/>
        <v>16.59626168</v>
      </c>
      <c r="D1873" s="1">
        <f t="shared" si="2"/>
        <v>6.508337915</v>
      </c>
    </row>
    <row r="1874">
      <c r="A1874">
        <f t="shared" si="3"/>
        <v>20.26648213</v>
      </c>
      <c r="B1874" s="1">
        <v>16.8897196261682</v>
      </c>
      <c r="C1874" s="1">
        <f t="shared" si="1"/>
        <v>15.85373832</v>
      </c>
      <c r="D1874" s="1">
        <f t="shared" si="2"/>
        <v>6.217152281</v>
      </c>
    </row>
    <row r="1875">
      <c r="A1875">
        <f t="shared" si="3"/>
        <v>20.27730247</v>
      </c>
      <c r="B1875" s="1">
        <v>16.3028037383177</v>
      </c>
      <c r="C1875" s="1">
        <f t="shared" si="1"/>
        <v>15.36168224</v>
      </c>
      <c r="D1875" s="1">
        <f t="shared" si="2"/>
        <v>6.024189115</v>
      </c>
    </row>
    <row r="1876">
      <c r="A1876">
        <f t="shared" si="3"/>
        <v>20.2881228</v>
      </c>
      <c r="B1876" s="1">
        <v>15.5084112149532</v>
      </c>
      <c r="C1876" s="1">
        <f t="shared" si="1"/>
        <v>15.30981308</v>
      </c>
      <c r="D1876" s="1">
        <f t="shared" si="2"/>
        <v>6.003848268</v>
      </c>
    </row>
    <row r="1877">
      <c r="A1877">
        <f t="shared" si="3"/>
        <v>20.29894313</v>
      </c>
      <c r="B1877" s="1">
        <v>14.7140186915887</v>
      </c>
      <c r="C1877" s="1">
        <f t="shared" si="1"/>
        <v>15.65514019</v>
      </c>
      <c r="D1877" s="1">
        <f t="shared" si="2"/>
        <v>6.139270662</v>
      </c>
    </row>
    <row r="1878">
      <c r="A1878">
        <f t="shared" si="3"/>
        <v>20.30976346</v>
      </c>
      <c r="B1878" s="1">
        <v>14.9214953271028</v>
      </c>
      <c r="C1878" s="1">
        <f t="shared" si="1"/>
        <v>16.44953271</v>
      </c>
      <c r="D1878" s="1">
        <f t="shared" si="2"/>
        <v>6.450797141</v>
      </c>
    </row>
    <row r="1879">
      <c r="A1879">
        <f t="shared" si="3"/>
        <v>20.32058379</v>
      </c>
      <c r="B1879" s="1">
        <v>16.0953271028037</v>
      </c>
      <c r="C1879" s="1">
        <f t="shared" si="1"/>
        <v>17.44252336</v>
      </c>
      <c r="D1879" s="1">
        <f t="shared" si="2"/>
        <v>6.840205241</v>
      </c>
    </row>
    <row r="1880">
      <c r="A1880">
        <f t="shared" si="3"/>
        <v>20.33140413</v>
      </c>
      <c r="B1880" s="1">
        <v>16.8897196261682</v>
      </c>
      <c r="C1880" s="1">
        <f t="shared" si="1"/>
        <v>18.14205607</v>
      </c>
      <c r="D1880" s="1">
        <f t="shared" si="2"/>
        <v>7.114531794</v>
      </c>
    </row>
    <row r="1881">
      <c r="A1881">
        <f t="shared" si="3"/>
        <v>20.34222446</v>
      </c>
      <c r="B1881" s="1">
        <v>17.8915887850467</v>
      </c>
      <c r="C1881" s="1">
        <f t="shared" si="1"/>
        <v>18.84158879</v>
      </c>
      <c r="D1881" s="1">
        <f t="shared" si="2"/>
        <v>7.388858347</v>
      </c>
    </row>
    <row r="1882">
      <c r="A1882">
        <f t="shared" si="3"/>
        <v>20.35304479</v>
      </c>
      <c r="B1882" s="1">
        <v>18.8934579439252</v>
      </c>
      <c r="C1882" s="1">
        <f t="shared" si="1"/>
        <v>19.29065421</v>
      </c>
      <c r="D1882" s="1">
        <f t="shared" si="2"/>
        <v>7.564962434</v>
      </c>
    </row>
    <row r="1883">
      <c r="A1883">
        <f t="shared" si="3"/>
        <v>20.36386512</v>
      </c>
      <c r="B1883" s="1">
        <v>18.8934579439252</v>
      </c>
      <c r="C1883" s="1">
        <f t="shared" si="1"/>
        <v>19.48925234</v>
      </c>
      <c r="D1883" s="1">
        <f t="shared" si="2"/>
        <v>7.642844054</v>
      </c>
    </row>
    <row r="1884">
      <c r="A1884">
        <f t="shared" si="3"/>
        <v>20.37468546</v>
      </c>
      <c r="B1884" s="1">
        <v>19.6878504672897</v>
      </c>
      <c r="C1884" s="1">
        <f t="shared" si="1"/>
        <v>19.18691589</v>
      </c>
      <c r="D1884" s="1">
        <f t="shared" si="2"/>
        <v>7.52428074</v>
      </c>
    </row>
    <row r="1885">
      <c r="A1885">
        <f t="shared" si="3"/>
        <v>20.38550579</v>
      </c>
      <c r="B1885" s="1">
        <v>19.6878504672897</v>
      </c>
      <c r="C1885" s="1">
        <f t="shared" si="1"/>
        <v>18.43551402</v>
      </c>
      <c r="D1885" s="1">
        <f t="shared" si="2"/>
        <v>7.229613341</v>
      </c>
    </row>
    <row r="1886">
      <c r="A1886">
        <f t="shared" si="3"/>
        <v>20.39632612</v>
      </c>
      <c r="B1886" s="1">
        <v>19.6878504672897</v>
      </c>
      <c r="C1886" s="1">
        <f t="shared" si="1"/>
        <v>17.68411215</v>
      </c>
      <c r="D1886" s="1">
        <f t="shared" si="2"/>
        <v>6.934945941</v>
      </c>
    </row>
    <row r="1887">
      <c r="A1887">
        <f t="shared" si="3"/>
        <v>20.40714645</v>
      </c>
      <c r="B1887" s="1">
        <v>17.6841121495327</v>
      </c>
      <c r="C1887" s="1">
        <f t="shared" si="1"/>
        <v>16.93271028</v>
      </c>
      <c r="D1887" s="1">
        <f t="shared" si="2"/>
        <v>6.640278541</v>
      </c>
    </row>
    <row r="1888">
      <c r="A1888">
        <f t="shared" si="3"/>
        <v>20.41796678</v>
      </c>
      <c r="B1888" s="1">
        <v>16.6822429906542</v>
      </c>
      <c r="C1888" s="1">
        <f t="shared" si="1"/>
        <v>16.68224299</v>
      </c>
      <c r="D1888" s="1">
        <f t="shared" si="2"/>
        <v>6.542056075</v>
      </c>
    </row>
    <row r="1889">
      <c r="A1889">
        <f t="shared" si="3"/>
        <v>20.42878712</v>
      </c>
      <c r="B1889" s="1">
        <v>16.6822429906542</v>
      </c>
      <c r="C1889" s="1">
        <f t="shared" si="1"/>
        <v>16.68224299</v>
      </c>
      <c r="D1889" s="1">
        <f t="shared" si="2"/>
        <v>6.542056075</v>
      </c>
    </row>
    <row r="1890">
      <c r="A1890">
        <f t="shared" si="3"/>
        <v>20.43960745</v>
      </c>
      <c r="B1890" s="1">
        <v>16.6822429906542</v>
      </c>
      <c r="C1890" s="1">
        <f t="shared" si="1"/>
        <v>16.68224299</v>
      </c>
      <c r="D1890" s="1">
        <f t="shared" si="2"/>
        <v>6.542056075</v>
      </c>
    </row>
    <row r="1891">
      <c r="A1891">
        <f t="shared" si="3"/>
        <v>20.45042778</v>
      </c>
      <c r="B1891" s="1">
        <v>16.6822429906542</v>
      </c>
      <c r="C1891" s="1">
        <f t="shared" si="1"/>
        <v>16.68224299</v>
      </c>
      <c r="D1891" s="1">
        <f t="shared" si="2"/>
        <v>6.542056075</v>
      </c>
    </row>
    <row r="1892">
      <c r="A1892">
        <f t="shared" si="3"/>
        <v>20.46124811</v>
      </c>
      <c r="B1892" s="1">
        <v>16.6822429906542</v>
      </c>
      <c r="C1892" s="1">
        <f t="shared" si="1"/>
        <v>17.27803738</v>
      </c>
      <c r="D1892" s="1">
        <f t="shared" si="2"/>
        <v>6.775700935</v>
      </c>
    </row>
    <row r="1893">
      <c r="A1893">
        <f t="shared" si="3"/>
        <v>20.47206844</v>
      </c>
      <c r="B1893" s="1">
        <v>16.6822429906542</v>
      </c>
      <c r="C1893" s="1">
        <f t="shared" si="1"/>
        <v>17.92570093</v>
      </c>
      <c r="D1893" s="1">
        <f t="shared" si="2"/>
        <v>7.029686641</v>
      </c>
    </row>
    <row r="1894">
      <c r="A1894">
        <f t="shared" si="3"/>
        <v>20.48288878</v>
      </c>
      <c r="B1894" s="1">
        <v>16.6822429906542</v>
      </c>
      <c r="C1894" s="1">
        <f t="shared" si="1"/>
        <v>18.3228972</v>
      </c>
      <c r="D1894" s="1">
        <f t="shared" si="2"/>
        <v>7.185449881</v>
      </c>
    </row>
    <row r="1895">
      <c r="A1895">
        <f t="shared" si="3"/>
        <v>20.49370911</v>
      </c>
      <c r="B1895" s="1">
        <v>19.0654205607476</v>
      </c>
      <c r="C1895" s="1">
        <f t="shared" si="1"/>
        <v>18.52149533</v>
      </c>
      <c r="D1895" s="1">
        <f t="shared" si="2"/>
        <v>7.263331501</v>
      </c>
    </row>
    <row r="1896">
      <c r="A1896">
        <f t="shared" si="3"/>
        <v>20.50452944</v>
      </c>
      <c r="B1896" s="1">
        <v>19.2728971962616</v>
      </c>
      <c r="C1896" s="1">
        <f t="shared" si="1"/>
        <v>17.97757009</v>
      </c>
      <c r="D1896" s="1">
        <f t="shared" si="2"/>
        <v>7.050027488</v>
      </c>
    </row>
    <row r="1897">
      <c r="A1897">
        <f t="shared" si="3"/>
        <v>20.51534977</v>
      </c>
      <c r="B1897" s="1">
        <v>18.2710280373831</v>
      </c>
      <c r="C1897" s="1">
        <f t="shared" si="1"/>
        <v>16.78598131</v>
      </c>
      <c r="D1897" s="1">
        <f t="shared" si="2"/>
        <v>6.582737768</v>
      </c>
    </row>
    <row r="1898">
      <c r="A1898">
        <f t="shared" si="3"/>
        <v>20.52617011</v>
      </c>
      <c r="B1898" s="1">
        <v>17.4766355140186</v>
      </c>
      <c r="C1898" s="1">
        <f t="shared" si="1"/>
        <v>15.44766355</v>
      </c>
      <c r="D1898" s="1">
        <f t="shared" si="2"/>
        <v>6.057907275</v>
      </c>
    </row>
    <row r="1899">
      <c r="A1899">
        <f t="shared" si="3"/>
        <v>20.53699044</v>
      </c>
      <c r="B1899" s="1">
        <v>16.8897196261682</v>
      </c>
      <c r="C1899" s="1">
        <f t="shared" si="1"/>
        <v>14.30794393</v>
      </c>
      <c r="D1899" s="1">
        <f t="shared" si="2"/>
        <v>5.610958402</v>
      </c>
    </row>
    <row r="1900">
      <c r="A1900">
        <f t="shared" si="3"/>
        <v>20.54781077</v>
      </c>
      <c r="B1900" s="1">
        <v>14.5065420560747</v>
      </c>
      <c r="C1900" s="1">
        <f t="shared" si="1"/>
        <v>13.56542056</v>
      </c>
      <c r="D1900" s="1">
        <f t="shared" si="2"/>
        <v>5.319772769</v>
      </c>
    </row>
    <row r="1901">
      <c r="A1901">
        <f t="shared" si="3"/>
        <v>20.5586311</v>
      </c>
      <c r="B1901" s="1">
        <v>12.9177570093457</v>
      </c>
      <c r="C1901" s="1">
        <f t="shared" si="1"/>
        <v>13.41869159</v>
      </c>
      <c r="D1901" s="1">
        <f t="shared" si="2"/>
        <v>5.262231996</v>
      </c>
    </row>
    <row r="1902">
      <c r="A1902">
        <f t="shared" si="3"/>
        <v>20.56945143</v>
      </c>
      <c r="B1902" s="1">
        <v>12.9177570093457</v>
      </c>
      <c r="C1902" s="1">
        <f t="shared" si="1"/>
        <v>13.66915888</v>
      </c>
      <c r="D1902" s="1">
        <f t="shared" si="2"/>
        <v>5.360454462</v>
      </c>
    </row>
    <row r="1903">
      <c r="A1903">
        <f t="shared" si="3"/>
        <v>20.58027177</v>
      </c>
      <c r="B1903" s="1">
        <v>13.9196261682243</v>
      </c>
      <c r="C1903" s="1">
        <f t="shared" si="1"/>
        <v>13.91962617</v>
      </c>
      <c r="D1903" s="1">
        <f t="shared" si="2"/>
        <v>5.458676929</v>
      </c>
    </row>
    <row r="1904">
      <c r="A1904">
        <f t="shared" si="3"/>
        <v>20.5910921</v>
      </c>
      <c r="B1904" s="1">
        <v>13.9196261682243</v>
      </c>
      <c r="C1904" s="1">
        <f t="shared" si="1"/>
        <v>13.91962617</v>
      </c>
      <c r="D1904" s="1">
        <f t="shared" si="2"/>
        <v>5.458676929</v>
      </c>
    </row>
    <row r="1905">
      <c r="A1905">
        <f t="shared" si="3"/>
        <v>20.60191243</v>
      </c>
      <c r="B1905" s="1">
        <v>13.9196261682243</v>
      </c>
      <c r="C1905" s="1">
        <f t="shared" si="1"/>
        <v>13.91962617</v>
      </c>
      <c r="D1905" s="1">
        <f t="shared" si="2"/>
        <v>5.458676929</v>
      </c>
    </row>
    <row r="1906">
      <c r="A1906">
        <f t="shared" si="3"/>
        <v>20.61273276</v>
      </c>
      <c r="B1906" s="1">
        <v>13.9196261682243</v>
      </c>
      <c r="C1906" s="1">
        <f t="shared" si="1"/>
        <v>13.91962617</v>
      </c>
      <c r="D1906" s="1">
        <f t="shared" si="2"/>
        <v>5.458676929</v>
      </c>
    </row>
    <row r="1907">
      <c r="A1907">
        <f t="shared" si="3"/>
        <v>20.6235531</v>
      </c>
      <c r="B1907" s="1">
        <v>13.9196261682243</v>
      </c>
      <c r="C1907" s="1">
        <f t="shared" si="1"/>
        <v>13.91962617</v>
      </c>
      <c r="D1907" s="1">
        <f t="shared" si="2"/>
        <v>5.458676929</v>
      </c>
    </row>
    <row r="1908">
      <c r="A1908">
        <f t="shared" si="3"/>
        <v>20.63437343</v>
      </c>
      <c r="B1908" s="1">
        <v>13.9196261682243</v>
      </c>
      <c r="C1908" s="1">
        <f t="shared" si="1"/>
        <v>13.52242991</v>
      </c>
      <c r="D1908" s="1">
        <f t="shared" si="2"/>
        <v>5.302913689</v>
      </c>
    </row>
    <row r="1909">
      <c r="A1909">
        <f t="shared" si="3"/>
        <v>20.64519376</v>
      </c>
      <c r="B1909" s="1">
        <v>13.9196261682243</v>
      </c>
      <c r="C1909" s="1">
        <f t="shared" si="1"/>
        <v>12.92663551</v>
      </c>
      <c r="D1909" s="1">
        <f t="shared" si="2"/>
        <v>5.069268829</v>
      </c>
    </row>
    <row r="1910">
      <c r="A1910">
        <f t="shared" si="3"/>
        <v>20.65601409</v>
      </c>
      <c r="B1910" s="1">
        <v>13.9196261682243</v>
      </c>
      <c r="C1910" s="1">
        <f t="shared" si="1"/>
        <v>12.33084112</v>
      </c>
      <c r="D1910" s="1">
        <f t="shared" si="2"/>
        <v>4.835623969</v>
      </c>
    </row>
    <row r="1911">
      <c r="A1911">
        <f t="shared" si="3"/>
        <v>20.66683442</v>
      </c>
      <c r="B1911" s="1">
        <v>12.3308411214953</v>
      </c>
      <c r="C1911" s="1">
        <f t="shared" si="1"/>
        <v>11.73504673</v>
      </c>
      <c r="D1911" s="1">
        <f t="shared" si="2"/>
        <v>4.601979109</v>
      </c>
    </row>
    <row r="1912">
      <c r="A1912">
        <f t="shared" si="3"/>
        <v>20.67765476</v>
      </c>
      <c r="B1912" s="1">
        <v>11.5364485981308</v>
      </c>
      <c r="C1912" s="1">
        <f t="shared" si="1"/>
        <v>11.5364486</v>
      </c>
      <c r="D1912" s="1">
        <f t="shared" si="2"/>
        <v>4.524097489</v>
      </c>
    </row>
    <row r="1913">
      <c r="A1913">
        <f t="shared" si="3"/>
        <v>20.68847509</v>
      </c>
      <c r="B1913" s="1">
        <v>11.5364485981308</v>
      </c>
      <c r="C1913" s="1">
        <f t="shared" si="1"/>
        <v>11.5364486</v>
      </c>
      <c r="D1913" s="1">
        <f t="shared" si="2"/>
        <v>4.524097489</v>
      </c>
    </row>
    <row r="1914">
      <c r="A1914">
        <f t="shared" si="3"/>
        <v>20.69929542</v>
      </c>
      <c r="B1914" s="1">
        <v>11.5364485981308</v>
      </c>
      <c r="C1914" s="1">
        <f t="shared" si="1"/>
        <v>11.5364486</v>
      </c>
      <c r="D1914" s="1">
        <f t="shared" si="2"/>
        <v>4.524097489</v>
      </c>
    </row>
    <row r="1915">
      <c r="A1915">
        <f t="shared" si="3"/>
        <v>20.71011575</v>
      </c>
      <c r="B1915" s="1">
        <v>11.5364485981308</v>
      </c>
      <c r="C1915" s="1">
        <f t="shared" si="1"/>
        <v>11.5364486</v>
      </c>
      <c r="D1915" s="1">
        <f t="shared" si="2"/>
        <v>4.524097489</v>
      </c>
    </row>
    <row r="1916">
      <c r="A1916">
        <f t="shared" si="3"/>
        <v>20.72093608</v>
      </c>
      <c r="B1916" s="1">
        <v>11.5364485981308</v>
      </c>
      <c r="C1916" s="1">
        <f t="shared" si="1"/>
        <v>12.27897196</v>
      </c>
      <c r="D1916" s="1">
        <f t="shared" si="2"/>
        <v>4.815283123</v>
      </c>
    </row>
    <row r="1917">
      <c r="A1917">
        <f t="shared" si="3"/>
        <v>20.73175642</v>
      </c>
      <c r="B1917" s="1">
        <v>11.5364485981308</v>
      </c>
      <c r="C1917" s="1">
        <f t="shared" si="1"/>
        <v>13.76401869</v>
      </c>
      <c r="D1917" s="1">
        <f t="shared" si="2"/>
        <v>5.397654389</v>
      </c>
    </row>
    <row r="1918">
      <c r="A1918">
        <f t="shared" si="3"/>
        <v>20.74257675</v>
      </c>
      <c r="B1918" s="1">
        <v>11.5364485981308</v>
      </c>
      <c r="C1918" s="1">
        <f t="shared" si="1"/>
        <v>15.49953271</v>
      </c>
      <c r="D1918" s="1">
        <f t="shared" si="2"/>
        <v>6.078248122</v>
      </c>
    </row>
    <row r="1919">
      <c r="A1919">
        <f t="shared" si="3"/>
        <v>20.75339708</v>
      </c>
      <c r="B1919" s="1">
        <v>14.5065420560747</v>
      </c>
      <c r="C1919" s="1">
        <f t="shared" si="1"/>
        <v>17.68411215</v>
      </c>
      <c r="D1919" s="1">
        <f t="shared" si="2"/>
        <v>6.934945941</v>
      </c>
    </row>
    <row r="1920">
      <c r="A1920">
        <f t="shared" si="3"/>
        <v>20.76421741</v>
      </c>
      <c r="B1920" s="1">
        <v>17.4766355140186</v>
      </c>
      <c r="C1920" s="1">
        <f t="shared" si="1"/>
        <v>19.42850467</v>
      </c>
      <c r="D1920" s="1">
        <f t="shared" si="2"/>
        <v>7.61902144</v>
      </c>
    </row>
    <row r="1921">
      <c r="A1921">
        <f t="shared" si="3"/>
        <v>20.77503775</v>
      </c>
      <c r="B1921" s="1">
        <v>18.4785046728972</v>
      </c>
      <c r="C1921" s="1">
        <f t="shared" si="1"/>
        <v>20.17990654</v>
      </c>
      <c r="D1921" s="1">
        <f t="shared" si="2"/>
        <v>7.91368884</v>
      </c>
    </row>
    <row r="1922">
      <c r="A1922">
        <f t="shared" si="3"/>
        <v>20.78585808</v>
      </c>
      <c r="B1922" s="1">
        <v>20.2747663551401</v>
      </c>
      <c r="C1922" s="1">
        <f t="shared" si="1"/>
        <v>20.43037383</v>
      </c>
      <c r="D1922" s="1">
        <f t="shared" si="2"/>
        <v>8.011911307</v>
      </c>
    </row>
    <row r="1923">
      <c r="A1923">
        <f t="shared" si="3"/>
        <v>20.79667841</v>
      </c>
      <c r="B1923" s="1">
        <v>21.4841121495327</v>
      </c>
      <c r="C1923" s="1">
        <f t="shared" si="1"/>
        <v>20.17990654</v>
      </c>
      <c r="D1923" s="1">
        <f t="shared" si="2"/>
        <v>7.91368884</v>
      </c>
    </row>
    <row r="1924">
      <c r="A1924">
        <f t="shared" si="3"/>
        <v>20.80749874</v>
      </c>
      <c r="B1924" s="1">
        <v>20.4822429906542</v>
      </c>
      <c r="C1924" s="1">
        <f t="shared" si="1"/>
        <v>19.13504673</v>
      </c>
      <c r="D1924" s="1">
        <f t="shared" si="2"/>
        <v>7.503939894</v>
      </c>
    </row>
    <row r="1925">
      <c r="A1925">
        <f t="shared" si="3"/>
        <v>20.81831907</v>
      </c>
      <c r="B1925" s="1">
        <v>19.4803738317757</v>
      </c>
      <c r="C1925" s="1">
        <f t="shared" si="1"/>
        <v>17.94345794</v>
      </c>
      <c r="D1925" s="1">
        <f t="shared" si="2"/>
        <v>7.036650174</v>
      </c>
    </row>
    <row r="1926">
      <c r="A1926">
        <f t="shared" si="3"/>
        <v>20.82913941</v>
      </c>
      <c r="B1926" s="1">
        <v>19.2728971962616</v>
      </c>
      <c r="C1926" s="1">
        <f t="shared" si="1"/>
        <v>16.55327103</v>
      </c>
      <c r="D1926" s="1">
        <f t="shared" si="2"/>
        <v>6.491478835</v>
      </c>
    </row>
    <row r="1927">
      <c r="A1927">
        <f t="shared" si="3"/>
        <v>20.83995974</v>
      </c>
      <c r="B1927" s="1">
        <v>17.3046728971962</v>
      </c>
      <c r="C1927" s="1">
        <f t="shared" si="1"/>
        <v>14.61915888</v>
      </c>
      <c r="D1927" s="1">
        <f t="shared" si="2"/>
        <v>5.733003482</v>
      </c>
    </row>
    <row r="1928">
      <c r="A1928">
        <f t="shared" si="3"/>
        <v>20.85078007</v>
      </c>
      <c r="B1928" s="1">
        <v>15.7158878504672</v>
      </c>
      <c r="C1928" s="1">
        <f t="shared" si="1"/>
        <v>12.47757009</v>
      </c>
      <c r="D1928" s="1">
        <f t="shared" si="2"/>
        <v>4.893164743</v>
      </c>
    </row>
    <row r="1929">
      <c r="A1929">
        <f t="shared" si="3"/>
        <v>20.8616004</v>
      </c>
      <c r="B1929" s="1">
        <v>13.9196261682243</v>
      </c>
      <c r="C1929" s="1">
        <f t="shared" si="1"/>
        <v>10.5864486</v>
      </c>
      <c r="D1929" s="1">
        <f t="shared" si="2"/>
        <v>4.15154847</v>
      </c>
    </row>
    <row r="1930">
      <c r="A1930">
        <f t="shared" si="3"/>
        <v>20.87242073</v>
      </c>
      <c r="B1930" s="1">
        <v>11.5364485981308</v>
      </c>
      <c r="C1930" s="1">
        <f t="shared" si="1"/>
        <v>9.04953271</v>
      </c>
      <c r="D1930" s="1">
        <f t="shared" si="2"/>
        <v>3.548836357</v>
      </c>
    </row>
    <row r="1931">
      <c r="A1931">
        <f t="shared" si="3"/>
        <v>20.88324107</v>
      </c>
      <c r="B1931" s="1">
        <v>8.73831775700934</v>
      </c>
      <c r="C1931" s="1">
        <f t="shared" si="1"/>
        <v>8.160280374</v>
      </c>
      <c r="D1931" s="1">
        <f t="shared" si="2"/>
        <v>3.200109951</v>
      </c>
    </row>
    <row r="1932">
      <c r="A1932">
        <f t="shared" si="3"/>
        <v>20.8940614</v>
      </c>
      <c r="B1932" s="1">
        <v>8.15140186915887</v>
      </c>
      <c r="C1932" s="1">
        <f t="shared" si="1"/>
        <v>8.56635514</v>
      </c>
      <c r="D1932" s="1">
        <f t="shared" si="2"/>
        <v>3.359354957</v>
      </c>
    </row>
    <row r="1933">
      <c r="A1933">
        <f t="shared" si="3"/>
        <v>20.90488173</v>
      </c>
      <c r="B1933" s="1">
        <v>7.77196261682243</v>
      </c>
      <c r="C1933" s="1">
        <f t="shared" si="1"/>
        <v>9.464485981</v>
      </c>
      <c r="D1933" s="1">
        <f t="shared" si="2"/>
        <v>3.71156313</v>
      </c>
    </row>
    <row r="1934">
      <c r="A1934">
        <f t="shared" si="3"/>
        <v>20.91570206</v>
      </c>
      <c r="B1934" s="1">
        <v>7.97943925233644</v>
      </c>
      <c r="C1934" s="1">
        <f t="shared" si="1"/>
        <v>10.60420561</v>
      </c>
      <c r="D1934" s="1">
        <f t="shared" si="2"/>
        <v>4.158512003</v>
      </c>
    </row>
    <row r="1935">
      <c r="A1935">
        <f t="shared" si="3"/>
        <v>20.9265224</v>
      </c>
      <c r="B1935" s="1">
        <v>10.3626168224299</v>
      </c>
      <c r="C1935" s="1">
        <f t="shared" si="1"/>
        <v>12.08925234</v>
      </c>
      <c r="D1935" s="1">
        <f t="shared" si="2"/>
        <v>4.740883269</v>
      </c>
    </row>
    <row r="1936">
      <c r="A1936">
        <f t="shared" si="3"/>
        <v>20.93734273</v>
      </c>
      <c r="B1936" s="1">
        <v>11.7439252336448</v>
      </c>
      <c r="C1936" s="1">
        <f t="shared" si="1"/>
        <v>13.37570093</v>
      </c>
      <c r="D1936" s="1">
        <f t="shared" si="2"/>
        <v>5.245372916</v>
      </c>
    </row>
    <row r="1937">
      <c r="A1937">
        <f t="shared" si="3"/>
        <v>20.94816306</v>
      </c>
      <c r="B1937" s="1">
        <v>12.3308411214953</v>
      </c>
      <c r="C1937" s="1">
        <f t="shared" si="1"/>
        <v>14.66214953</v>
      </c>
      <c r="D1937" s="1">
        <f t="shared" si="2"/>
        <v>5.749862562</v>
      </c>
    </row>
    <row r="1938">
      <c r="A1938">
        <f t="shared" si="3"/>
        <v>20.95898339</v>
      </c>
      <c r="B1938" s="1">
        <v>13.9196261682243</v>
      </c>
      <c r="C1938" s="1">
        <f t="shared" si="1"/>
        <v>16.05233645</v>
      </c>
      <c r="D1938" s="1">
        <f t="shared" si="2"/>
        <v>6.295033901</v>
      </c>
    </row>
    <row r="1939">
      <c r="A1939">
        <f t="shared" si="3"/>
        <v>20.96980372</v>
      </c>
      <c r="B1939" s="1">
        <v>15.5084112149532</v>
      </c>
      <c r="C1939" s="1">
        <f t="shared" si="1"/>
        <v>17.19205607</v>
      </c>
      <c r="D1939" s="1">
        <f t="shared" si="2"/>
        <v>6.741982774</v>
      </c>
    </row>
    <row r="1940">
      <c r="A1940">
        <f t="shared" si="3"/>
        <v>20.98062406</v>
      </c>
      <c r="B1940" s="1">
        <v>16.8897196261682</v>
      </c>
      <c r="C1940" s="1">
        <f t="shared" si="1"/>
        <v>17.58925234</v>
      </c>
      <c r="D1940" s="1">
        <f t="shared" si="2"/>
        <v>6.897746014</v>
      </c>
    </row>
    <row r="1941">
      <c r="A1941">
        <f t="shared" si="3"/>
        <v>20.99144439</v>
      </c>
      <c r="B1941" s="1">
        <v>17.8915887850467</v>
      </c>
      <c r="C1941" s="1">
        <f t="shared" si="1"/>
        <v>17.29579439</v>
      </c>
      <c r="D1941" s="1">
        <f t="shared" si="2"/>
        <v>6.782664468</v>
      </c>
    </row>
    <row r="1942">
      <c r="A1942">
        <f t="shared" si="3"/>
        <v>21.00226472</v>
      </c>
      <c r="B1942" s="1">
        <v>18.4785046728972</v>
      </c>
      <c r="C1942" s="1">
        <f t="shared" si="1"/>
        <v>16.75186916</v>
      </c>
      <c r="D1942" s="1">
        <f t="shared" si="2"/>
        <v>6.569360454</v>
      </c>
    </row>
    <row r="1943">
      <c r="A1943">
        <f t="shared" si="3"/>
        <v>21.01308505</v>
      </c>
      <c r="B1943" s="1">
        <v>17.0971962616822</v>
      </c>
      <c r="C1943" s="1">
        <f t="shared" si="1"/>
        <v>16.06121495</v>
      </c>
      <c r="D1943" s="1">
        <f t="shared" si="2"/>
        <v>6.298515668</v>
      </c>
    </row>
    <row r="1944">
      <c r="A1944">
        <f t="shared" si="3"/>
        <v>21.02390539</v>
      </c>
      <c r="B1944" s="1">
        <v>15.7158878504672</v>
      </c>
      <c r="C1944" s="1">
        <f t="shared" si="1"/>
        <v>15.71588785</v>
      </c>
      <c r="D1944" s="1">
        <f t="shared" si="2"/>
        <v>6.163093275</v>
      </c>
    </row>
    <row r="1945">
      <c r="A1945">
        <f t="shared" si="3"/>
        <v>21.03472572</v>
      </c>
      <c r="B1945" s="1">
        <v>15.7158878504672</v>
      </c>
      <c r="C1945" s="1">
        <f t="shared" si="1"/>
        <v>15.71588785</v>
      </c>
      <c r="D1945" s="1">
        <f t="shared" si="2"/>
        <v>6.163093275</v>
      </c>
    </row>
    <row r="1946">
      <c r="A1946">
        <f t="shared" si="3"/>
        <v>21.04554605</v>
      </c>
      <c r="B1946" s="1">
        <v>15.7158878504672</v>
      </c>
      <c r="C1946" s="1">
        <f t="shared" si="1"/>
        <v>15.71588785</v>
      </c>
      <c r="D1946" s="1">
        <f t="shared" si="2"/>
        <v>6.163093275</v>
      </c>
    </row>
    <row r="1947">
      <c r="A1947">
        <f t="shared" si="3"/>
        <v>21.05636638</v>
      </c>
      <c r="B1947" s="1">
        <v>15.7158878504672</v>
      </c>
      <c r="C1947" s="1">
        <f t="shared" si="1"/>
        <v>15.71588785</v>
      </c>
      <c r="D1947" s="1">
        <f t="shared" si="2"/>
        <v>6.163093275</v>
      </c>
    </row>
    <row r="1948">
      <c r="A1948">
        <f t="shared" si="3"/>
        <v>21.06718671</v>
      </c>
      <c r="B1948" s="1">
        <v>15.7158878504672</v>
      </c>
      <c r="C1948" s="1">
        <f t="shared" si="1"/>
        <v>15.56915888</v>
      </c>
      <c r="D1948" s="1">
        <f t="shared" si="2"/>
        <v>6.105552501</v>
      </c>
    </row>
    <row r="1949">
      <c r="A1949">
        <f t="shared" si="3"/>
        <v>21.07800705</v>
      </c>
      <c r="B1949" s="1">
        <v>15.7158878504672</v>
      </c>
      <c r="C1949" s="1">
        <f t="shared" si="1"/>
        <v>15.42242991</v>
      </c>
      <c r="D1949" s="1">
        <f t="shared" si="2"/>
        <v>6.048011728</v>
      </c>
    </row>
    <row r="1950">
      <c r="A1950">
        <f t="shared" si="3"/>
        <v>21.08882738</v>
      </c>
      <c r="B1950" s="1">
        <v>15.7158878504672</v>
      </c>
      <c r="C1950" s="1">
        <f t="shared" si="1"/>
        <v>15.02523364</v>
      </c>
      <c r="D1950" s="1">
        <f t="shared" si="2"/>
        <v>5.892248488</v>
      </c>
    </row>
    <row r="1951">
      <c r="A1951">
        <f t="shared" si="3"/>
        <v>21.09964771</v>
      </c>
      <c r="B1951" s="1">
        <v>15.1289719626168</v>
      </c>
      <c r="C1951" s="1">
        <f t="shared" si="1"/>
        <v>14.62803738</v>
      </c>
      <c r="D1951" s="1">
        <f t="shared" si="2"/>
        <v>5.736485248</v>
      </c>
    </row>
    <row r="1952">
      <c r="A1952">
        <f t="shared" si="3"/>
        <v>21.11046804</v>
      </c>
      <c r="B1952" s="1">
        <v>15.1289719626168</v>
      </c>
      <c r="C1952" s="1">
        <f t="shared" si="1"/>
        <v>14.37757009</v>
      </c>
      <c r="D1952" s="1">
        <f t="shared" si="2"/>
        <v>5.638262782</v>
      </c>
    </row>
    <row r="1953">
      <c r="A1953">
        <f t="shared" si="3"/>
        <v>21.12128837</v>
      </c>
      <c r="B1953" s="1">
        <v>14.1271028037383</v>
      </c>
      <c r="C1953" s="1">
        <f t="shared" si="1"/>
        <v>13.87663551</v>
      </c>
      <c r="D1953" s="1">
        <f t="shared" si="2"/>
        <v>5.441817849</v>
      </c>
    </row>
    <row r="1954">
      <c r="A1954">
        <f t="shared" si="3"/>
        <v>21.13210871</v>
      </c>
      <c r="B1954" s="1">
        <v>14.1271028037383</v>
      </c>
      <c r="C1954" s="1">
        <f t="shared" si="1"/>
        <v>13.62616822</v>
      </c>
      <c r="D1954" s="1">
        <f t="shared" si="2"/>
        <v>5.343595382</v>
      </c>
    </row>
    <row r="1955">
      <c r="A1955">
        <f t="shared" si="3"/>
        <v>21.14292904</v>
      </c>
      <c r="B1955" s="1">
        <v>14.1271028037383</v>
      </c>
      <c r="C1955" s="1">
        <f t="shared" si="1"/>
        <v>13.37570093</v>
      </c>
      <c r="D1955" s="1">
        <f t="shared" si="2"/>
        <v>5.245372916</v>
      </c>
    </row>
    <row r="1956">
      <c r="A1956">
        <f t="shared" si="3"/>
        <v>21.15374937</v>
      </c>
      <c r="B1956" s="1">
        <v>13.1252336448598</v>
      </c>
      <c r="C1956" s="1">
        <f t="shared" si="1"/>
        <v>13.12523364</v>
      </c>
      <c r="D1956" s="1">
        <f t="shared" si="2"/>
        <v>5.147150449</v>
      </c>
    </row>
    <row r="1957">
      <c r="A1957">
        <f t="shared" si="3"/>
        <v>21.1645697</v>
      </c>
      <c r="B1957" s="1">
        <v>13.1252336448598</v>
      </c>
      <c r="C1957" s="1">
        <f t="shared" si="1"/>
        <v>13.12523364</v>
      </c>
      <c r="D1957" s="1">
        <f t="shared" si="2"/>
        <v>5.147150449</v>
      </c>
    </row>
    <row r="1958">
      <c r="A1958">
        <f t="shared" si="3"/>
        <v>21.17539004</v>
      </c>
      <c r="B1958" s="1">
        <v>13.1252336448598</v>
      </c>
      <c r="C1958" s="1">
        <f t="shared" si="1"/>
        <v>13.12523364</v>
      </c>
      <c r="D1958" s="1">
        <f t="shared" si="2"/>
        <v>5.147150449</v>
      </c>
    </row>
    <row r="1959">
      <c r="A1959">
        <f t="shared" si="3"/>
        <v>21.18621037</v>
      </c>
      <c r="B1959" s="1">
        <v>13.1252336448598</v>
      </c>
      <c r="C1959" s="1">
        <f t="shared" si="1"/>
        <v>13.12523364</v>
      </c>
      <c r="D1959" s="1">
        <f t="shared" si="2"/>
        <v>5.147150449</v>
      </c>
    </row>
    <row r="1960">
      <c r="A1960">
        <f t="shared" si="3"/>
        <v>21.1970307</v>
      </c>
      <c r="B1960" s="1">
        <v>13.1252336448598</v>
      </c>
      <c r="C1960" s="1">
        <f t="shared" si="1"/>
        <v>13.12523364</v>
      </c>
      <c r="D1960" s="1">
        <f t="shared" si="2"/>
        <v>5.147150449</v>
      </c>
    </row>
    <row r="1961">
      <c r="A1961">
        <f t="shared" si="3"/>
        <v>21.20785103</v>
      </c>
      <c r="B1961" s="1">
        <v>13.1252336448598</v>
      </c>
      <c r="C1961" s="1">
        <f t="shared" si="1"/>
        <v>13.12523364</v>
      </c>
      <c r="D1961" s="1">
        <f t="shared" si="2"/>
        <v>5.147150449</v>
      </c>
    </row>
    <row r="1962">
      <c r="A1962">
        <f t="shared" si="3"/>
        <v>21.21867136</v>
      </c>
      <c r="B1962" s="1">
        <v>13.1252336448598</v>
      </c>
      <c r="C1962" s="1">
        <f t="shared" si="1"/>
        <v>13.12523364</v>
      </c>
      <c r="D1962" s="1">
        <f t="shared" si="2"/>
        <v>5.147150449</v>
      </c>
    </row>
    <row r="1963">
      <c r="A1963">
        <f t="shared" si="3"/>
        <v>21.2294917</v>
      </c>
      <c r="B1963" s="1">
        <v>13.1252336448598</v>
      </c>
      <c r="C1963" s="1">
        <f t="shared" si="1"/>
        <v>13.12523364</v>
      </c>
      <c r="D1963" s="1">
        <f t="shared" si="2"/>
        <v>5.147150449</v>
      </c>
    </row>
    <row r="1964">
      <c r="A1964">
        <f t="shared" si="3"/>
        <v>21.24031203</v>
      </c>
      <c r="B1964" s="1">
        <v>13.1252336448598</v>
      </c>
      <c r="C1964" s="1">
        <f t="shared" si="1"/>
        <v>12.77990654</v>
      </c>
      <c r="D1964" s="1">
        <f t="shared" si="2"/>
        <v>5.011728056</v>
      </c>
    </row>
    <row r="1965">
      <c r="A1965">
        <f t="shared" si="3"/>
        <v>21.25113236</v>
      </c>
      <c r="B1965" s="1">
        <v>13.1252336448598</v>
      </c>
      <c r="C1965" s="1">
        <f t="shared" si="1"/>
        <v>11.89065421</v>
      </c>
      <c r="D1965" s="1">
        <f t="shared" si="2"/>
        <v>4.663001649</v>
      </c>
    </row>
    <row r="1966">
      <c r="A1966">
        <f t="shared" si="3"/>
        <v>21.26195269</v>
      </c>
      <c r="B1966" s="1">
        <v>13.1252336448598</v>
      </c>
      <c r="C1966" s="1">
        <f t="shared" si="1"/>
        <v>10.69906542</v>
      </c>
      <c r="D1966" s="1">
        <f t="shared" si="2"/>
        <v>4.19571193</v>
      </c>
    </row>
    <row r="1967">
      <c r="A1967">
        <f t="shared" si="3"/>
        <v>21.27277302</v>
      </c>
      <c r="B1967" s="1">
        <v>11.7439252336448</v>
      </c>
      <c r="C1967" s="1">
        <f t="shared" si="1"/>
        <v>9.257009346</v>
      </c>
      <c r="D1967" s="1">
        <f t="shared" si="2"/>
        <v>3.630199743</v>
      </c>
    </row>
    <row r="1968">
      <c r="A1968">
        <f t="shared" si="3"/>
        <v>21.28359336</v>
      </c>
      <c r="B1968" s="1">
        <v>9.56822429906542</v>
      </c>
      <c r="C1968" s="1">
        <f t="shared" si="1"/>
        <v>7.909813084</v>
      </c>
      <c r="D1968" s="1">
        <f t="shared" si="2"/>
        <v>3.101887484</v>
      </c>
    </row>
    <row r="1969">
      <c r="A1969">
        <f t="shared" si="3"/>
        <v>21.29441369</v>
      </c>
      <c r="B1969" s="1">
        <v>8.35887850467289</v>
      </c>
      <c r="C1969" s="1">
        <f t="shared" si="1"/>
        <v>7.357009346</v>
      </c>
      <c r="D1969" s="1">
        <f t="shared" si="2"/>
        <v>2.885101704</v>
      </c>
    </row>
    <row r="1970">
      <c r="A1970">
        <f t="shared" si="3"/>
        <v>21.30523402</v>
      </c>
      <c r="B1970" s="1">
        <v>7.35700934579439</v>
      </c>
      <c r="C1970" s="1">
        <f t="shared" si="1"/>
        <v>7.607476636</v>
      </c>
      <c r="D1970" s="1">
        <f t="shared" si="2"/>
        <v>2.983324171</v>
      </c>
    </row>
    <row r="1971">
      <c r="A1971">
        <f t="shared" si="3"/>
        <v>21.31605435</v>
      </c>
      <c r="B1971" s="1">
        <v>6.35514018691588</v>
      </c>
      <c r="C1971" s="1">
        <f t="shared" si="1"/>
        <v>8.160280374</v>
      </c>
      <c r="D1971" s="1">
        <f t="shared" si="2"/>
        <v>3.200109951</v>
      </c>
    </row>
    <row r="1972">
      <c r="A1972">
        <f t="shared" si="3"/>
        <v>21.32687469</v>
      </c>
      <c r="B1972" s="1">
        <v>7.35700934579439</v>
      </c>
      <c r="C1972" s="1">
        <f t="shared" si="1"/>
        <v>9.559345794</v>
      </c>
      <c r="D1972" s="1">
        <f t="shared" si="2"/>
        <v>3.748763057</v>
      </c>
    </row>
    <row r="1973">
      <c r="A1973">
        <f t="shared" si="3"/>
        <v>21.33769502</v>
      </c>
      <c r="B1973" s="1">
        <v>9.3607476635514</v>
      </c>
      <c r="C1973" s="1">
        <f t="shared" si="1"/>
        <v>10.90654206</v>
      </c>
      <c r="D1973" s="1">
        <f t="shared" si="2"/>
        <v>4.277075316</v>
      </c>
    </row>
    <row r="1974">
      <c r="A1974">
        <f t="shared" si="3"/>
        <v>21.34851535</v>
      </c>
      <c r="B1974" s="1">
        <v>9.56822429906542</v>
      </c>
      <c r="C1974" s="1">
        <f t="shared" si="1"/>
        <v>11.75280374</v>
      </c>
      <c r="D1974" s="1">
        <f t="shared" si="2"/>
        <v>4.608942642</v>
      </c>
    </row>
    <row r="1975">
      <c r="A1975">
        <f t="shared" si="3"/>
        <v>21.35933568</v>
      </c>
      <c r="B1975" s="1">
        <v>11.9514018691588</v>
      </c>
      <c r="C1975" s="1">
        <f t="shared" si="1"/>
        <v>12.54719626</v>
      </c>
      <c r="D1975" s="1">
        <f t="shared" si="2"/>
        <v>4.920469122</v>
      </c>
    </row>
    <row r="1976">
      <c r="A1976">
        <f t="shared" si="3"/>
        <v>21.37015601</v>
      </c>
      <c r="B1976" s="1">
        <v>12.7457943925233</v>
      </c>
      <c r="C1976" s="1">
        <f t="shared" si="1"/>
        <v>12.74579439</v>
      </c>
      <c r="D1976" s="1">
        <f t="shared" si="2"/>
        <v>4.998350742</v>
      </c>
    </row>
    <row r="1977">
      <c r="A1977">
        <f t="shared" si="3"/>
        <v>21.38097635</v>
      </c>
      <c r="B1977" s="1">
        <v>12.7457943925233</v>
      </c>
      <c r="C1977" s="1">
        <f t="shared" si="1"/>
        <v>12.74579439</v>
      </c>
      <c r="D1977" s="1">
        <f t="shared" si="2"/>
        <v>4.998350742</v>
      </c>
    </row>
    <row r="1978">
      <c r="A1978">
        <f t="shared" si="3"/>
        <v>21.39179668</v>
      </c>
      <c r="B1978" s="1">
        <v>12.7457943925233</v>
      </c>
      <c r="C1978" s="1">
        <f t="shared" si="1"/>
        <v>12.74579439</v>
      </c>
      <c r="D1978" s="1">
        <f t="shared" si="2"/>
        <v>4.998350742</v>
      </c>
    </row>
    <row r="1979">
      <c r="A1979">
        <f t="shared" si="3"/>
        <v>21.40261701</v>
      </c>
      <c r="B1979" s="1">
        <v>12.7457943925233</v>
      </c>
      <c r="C1979" s="1">
        <f t="shared" si="1"/>
        <v>12.74579439</v>
      </c>
      <c r="D1979" s="1">
        <f t="shared" si="2"/>
        <v>4.998350742</v>
      </c>
    </row>
    <row r="1980">
      <c r="A1980">
        <f t="shared" si="3"/>
        <v>21.41343734</v>
      </c>
      <c r="B1980" s="1">
        <v>12.7457943925233</v>
      </c>
      <c r="C1980" s="1">
        <f t="shared" si="1"/>
        <v>11.89953271</v>
      </c>
      <c r="D1980" s="1">
        <f t="shared" si="2"/>
        <v>4.666483416</v>
      </c>
    </row>
    <row r="1981">
      <c r="A1981">
        <f t="shared" si="3"/>
        <v>21.42425767</v>
      </c>
      <c r="B1981" s="1">
        <v>12.7457943925233</v>
      </c>
      <c r="C1981" s="1">
        <f t="shared" si="1"/>
        <v>10.45747664</v>
      </c>
      <c r="D1981" s="1">
        <f t="shared" si="2"/>
        <v>4.10097123</v>
      </c>
    </row>
    <row r="1982">
      <c r="A1982">
        <f t="shared" si="3"/>
        <v>21.43507801</v>
      </c>
      <c r="B1982" s="1">
        <v>12.7457943925233</v>
      </c>
      <c r="C1982" s="1">
        <f t="shared" si="1"/>
        <v>9.214018692</v>
      </c>
      <c r="D1982" s="1">
        <f t="shared" si="2"/>
        <v>3.613340663</v>
      </c>
    </row>
    <row r="1983">
      <c r="A1983">
        <f t="shared" si="3"/>
        <v>21.44589834</v>
      </c>
      <c r="B1983" s="1">
        <v>9.3607476635514</v>
      </c>
      <c r="C1983" s="1">
        <f t="shared" si="1"/>
        <v>7.970560748</v>
      </c>
      <c r="D1983" s="1">
        <f t="shared" si="2"/>
        <v>3.125710097</v>
      </c>
    </row>
    <row r="1984">
      <c r="A1984">
        <f t="shared" si="3"/>
        <v>21.45671867</v>
      </c>
      <c r="B1984" s="1">
        <v>6.97757009345794</v>
      </c>
      <c r="C1984" s="1">
        <f t="shared" si="1"/>
        <v>7.322897196</v>
      </c>
      <c r="D1984" s="1">
        <f t="shared" si="2"/>
        <v>2.871724391</v>
      </c>
    </row>
    <row r="1985">
      <c r="A1985">
        <f t="shared" si="3"/>
        <v>21.467539</v>
      </c>
      <c r="B1985" s="1">
        <v>7.77196261682243</v>
      </c>
      <c r="C1985" s="1">
        <f t="shared" si="1"/>
        <v>7.271028037</v>
      </c>
      <c r="D1985" s="1">
        <f t="shared" si="2"/>
        <v>2.851383544</v>
      </c>
    </row>
    <row r="1986">
      <c r="A1986">
        <f t="shared" si="3"/>
        <v>21.47835934</v>
      </c>
      <c r="B1986" s="1">
        <v>7.77196261682243</v>
      </c>
      <c r="C1986" s="1">
        <f t="shared" si="1"/>
        <v>7.104049844</v>
      </c>
      <c r="D1986" s="1">
        <f t="shared" si="2"/>
        <v>2.7859019</v>
      </c>
    </row>
    <row r="1987">
      <c r="A1987">
        <f t="shared" si="3"/>
        <v>21.48917967</v>
      </c>
      <c r="B1987" s="1">
        <v>6.77009345794392</v>
      </c>
      <c r="C1987" s="1">
        <f t="shared" si="1"/>
        <v>6.770093458</v>
      </c>
      <c r="D1987" s="1">
        <f t="shared" si="2"/>
        <v>2.654938611</v>
      </c>
    </row>
    <row r="1988">
      <c r="A1988">
        <f t="shared" si="3"/>
        <v>21.5</v>
      </c>
      <c r="B1988" s="1">
        <v>6.77009345794392</v>
      </c>
      <c r="C1988" s="1">
        <f t="shared" si="1"/>
        <v>6.770093458</v>
      </c>
      <c r="D1988" s="1">
        <f t="shared" si="2"/>
        <v>2.654938611</v>
      </c>
    </row>
  </sheetData>
  <drawing r:id="rId1"/>
</worksheet>
</file>