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<sst xmlns="http://schemas.openxmlformats.org/spreadsheetml/2006/main" count="51" uniqueCount="22">
  <si>
    <t>Cwnd 6.01 MBytes/ 6.00 MBytes</t>
  </si>
  <si>
    <t>europe-west4-a</t>
  </si>
  <si>
    <t>us-east1-b</t>
  </si>
  <si>
    <t>asia-northeast1-b</t>
  </si>
  <si>
    <t>TCP slow start</t>
  </si>
  <si>
    <t>Number of parallel connections</t>
  </si>
  <si>
    <t>sender</t>
  </si>
  <si>
    <t>receiver</t>
  </si>
  <si>
    <t>Latency = 95.471</t>
  </si>
  <si>
    <t>Time</t>
  </si>
  <si>
    <t>europe-west4-a &lt;-&gt; us-east1-b</t>
  </si>
  <si>
    <t>europe-west4-a &lt;-&gt; asia-northeast1-b</t>
  </si>
  <si>
    <t>Latency = 234.538</t>
  </si>
  <si>
    <t>us-east1-b &lt;-&gt; asia-northeast1-b</t>
  </si>
  <si>
    <t>Latency = 160.787</t>
  </si>
  <si>
    <t>a &lt;-&gt; b</t>
  </si>
  <si>
    <t>Latency = 0.450</t>
  </si>
  <si>
    <t>Bandwidth (sender)</t>
  </si>
  <si>
    <t>a &lt;-&gt; c</t>
  </si>
  <si>
    <t>Latency = 0.442</t>
  </si>
  <si>
    <t>b &lt;-&gt; c</t>
  </si>
  <si>
    <t>Latency = 0.466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</si>
</sst>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TCP Slow rate - Sequential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Sheet1!$G$4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Sheet1!$F$5:$F$10</c:f>
            </c:strRef>
          </c:cat>
          <c:val>
            <c:numRef>
              <c:f>Sheet1!$G$5:$G$10</c:f>
            </c:numRef>
          </c:val>
          <c:smooth val="0"/>
        </c:ser>
        <c:ser>
          <c:idx val="1"/>
          <c:order val="1"/>
          <c:tx>
            <c:strRef>
              <c:f>Sheet1!$G$15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Sheet1!$F$5:$F$10</c:f>
            </c:strRef>
          </c:cat>
          <c:val>
            <c:numRef>
              <c:f>Sheet1!$G$16:$G$21</c:f>
            </c:numRef>
          </c:val>
          <c:smooth val="0"/>
        </c:ser>
        <c:ser>
          <c:idx val="2"/>
          <c:order val="2"/>
          <c:tx>
            <c:strRef>
              <c:f>Sheet1!$G$30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Sheet1!$F$5:$F$10</c:f>
            </c:strRef>
          </c:cat>
          <c:val>
            <c:numRef>
              <c:f>Sheet1!$G$31:$G$36</c:f>
            </c:numRef>
          </c:val>
          <c:smooth val="0"/>
        </c:ser>
        <c:axId val="499896598"/>
        <c:axId val="1784218301"/>
      </c:lineChart>
      <c:catAx>
        <c:axId val="49989659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84218301"/>
      </c:catAx>
      <c:valAx>
        <c:axId val="17842183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99896598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TCP Congestion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Sheet1!$B$4</c:f>
            </c:strRef>
          </c:tx>
          <c:spPr>
            <a:solidFill>
              <a:srgbClr val="3366CC"/>
            </a:solidFill>
          </c:spPr>
          <c:cat>
            <c:strRef>
              <c:f>Sheet1!$A$16:$A$28</c:f>
            </c:strRef>
          </c:cat>
          <c:val>
            <c:numRef>
              <c:f>Sheet1!$B$5:$B$13</c:f>
            </c:numRef>
          </c:val>
        </c:ser>
        <c:ser>
          <c:idx val="1"/>
          <c:order val="1"/>
          <c:tx>
            <c:strRef>
              <c:f>Sheet1!$B$15</c:f>
            </c:strRef>
          </c:tx>
          <c:spPr>
            <a:solidFill>
              <a:srgbClr val="DC3912"/>
            </a:solidFill>
          </c:spPr>
          <c:cat>
            <c:strRef>
              <c:f>Sheet1!$A$16:$A$28</c:f>
            </c:strRef>
          </c:cat>
          <c:val>
            <c:numRef>
              <c:f>Sheet1!$B$16:$B$28</c:f>
            </c:numRef>
          </c:val>
        </c:ser>
        <c:ser>
          <c:idx val="2"/>
          <c:order val="2"/>
          <c:tx>
            <c:strRef>
              <c:f>Sheet1!$B$30</c:f>
            </c:strRef>
          </c:tx>
          <c:spPr>
            <a:solidFill>
              <a:srgbClr val="FF9900"/>
            </a:solidFill>
          </c:spPr>
          <c:cat>
            <c:strRef>
              <c:f>Sheet1!$A$16:$A$28</c:f>
            </c:strRef>
          </c:cat>
          <c:val>
            <c:numRef>
              <c:f>Sheet1!$B$31:$B$41</c:f>
            </c:numRef>
          </c:val>
        </c:ser>
        <c:axId val="1657577516"/>
        <c:axId val="1379729381"/>
      </c:barChart>
      <c:catAx>
        <c:axId val="165757751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79729381"/>
      </c:catAx>
      <c:valAx>
        <c:axId val="13797293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57577516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628650</xdr:colOff>
      <xdr:row>0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600075</xdr:colOff>
      <xdr:row>19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0"/>
    <col customWidth="1" min="4" max="4" width="15.57"/>
    <col customWidth="1" min="5" max="5" width="15.14"/>
    <col customWidth="1" min="7" max="7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/>
    </row>
    <row r="3">
      <c r="F3" s="1" t="s">
        <v>4</v>
      </c>
    </row>
    <row r="4">
      <c r="A4" s="1" t="s">
        <v>5</v>
      </c>
      <c r="B4" s="1" t="s">
        <v>6</v>
      </c>
      <c r="C4" s="1" t="s">
        <v>7</v>
      </c>
      <c r="D4" s="1" t="s">
        <v>8</v>
      </c>
      <c r="F4" s="1" t="s">
        <v>9</v>
      </c>
      <c r="G4" s="1" t="s">
        <v>10</v>
      </c>
    </row>
    <row r="5">
      <c r="A5" s="1">
        <v>1.0</v>
      </c>
      <c r="B5" s="1">
        <v>260.0</v>
      </c>
      <c r="C5" s="1">
        <v>262.0</v>
      </c>
      <c r="F5" s="1">
        <v>1.0</v>
      </c>
      <c r="G5" s="1">
        <v>80.4</v>
      </c>
    </row>
    <row r="6">
      <c r="A6" s="1">
        <v>2.0</v>
      </c>
      <c r="B6" s="1">
        <v>512.0</v>
      </c>
      <c r="C6" s="1">
        <v>517.0</v>
      </c>
      <c r="F6" s="1">
        <v>2.0</v>
      </c>
      <c r="G6" s="1">
        <v>241.0</v>
      </c>
    </row>
    <row r="7">
      <c r="A7" s="1">
        <v>4.0</v>
      </c>
      <c r="B7" s="1">
        <v>1020.0</v>
      </c>
      <c r="C7" s="1">
        <v>1030.0</v>
      </c>
      <c r="F7" s="1">
        <v>3.0</v>
      </c>
      <c r="G7" s="1">
        <v>273.0</v>
      </c>
    </row>
    <row r="8">
      <c r="A8" s="1">
        <v>6.0</v>
      </c>
      <c r="B8" s="1">
        <v>1520.0</v>
      </c>
      <c r="C8" s="1">
        <v>1540.0</v>
      </c>
      <c r="F8" s="1">
        <v>4.0</v>
      </c>
      <c r="G8" s="1">
        <v>241.0</v>
      </c>
    </row>
    <row r="9">
      <c r="A9" s="1">
        <v>7.0</v>
      </c>
      <c r="B9" s="1">
        <v>1800.0</v>
      </c>
      <c r="C9" s="1">
        <v>1820.0</v>
      </c>
      <c r="F9" s="1">
        <v>5.0</v>
      </c>
      <c r="G9" s="1">
        <v>252.0</v>
      </c>
    </row>
    <row r="10">
      <c r="A10" s="1">
        <v>8.0</v>
      </c>
      <c r="B10" s="1">
        <v>1960.0</v>
      </c>
      <c r="C10" s="1">
        <v>1980.0</v>
      </c>
      <c r="F10" s="1">
        <v>6.0</v>
      </c>
      <c r="G10" s="1">
        <v>262.0</v>
      </c>
    </row>
    <row r="11">
      <c r="A11" s="1">
        <v>9.0</v>
      </c>
      <c r="B11" s="1">
        <v>1970.0</v>
      </c>
      <c r="C11" s="1">
        <v>1990.0</v>
      </c>
    </row>
    <row r="12">
      <c r="A12" s="1">
        <v>10.0</v>
      </c>
      <c r="B12" s="1">
        <v>1970.0</v>
      </c>
      <c r="C12" s="1">
        <v>200.0</v>
      </c>
    </row>
    <row r="13">
      <c r="A13" s="1">
        <v>12.0</v>
      </c>
      <c r="B13" s="1">
        <v>1950.0</v>
      </c>
      <c r="C13" s="1">
        <v>1980.0</v>
      </c>
    </row>
    <row r="14">
      <c r="A14" s="1" t="s">
        <v>11</v>
      </c>
      <c r="F14" s="1" t="s">
        <v>4</v>
      </c>
    </row>
    <row r="15">
      <c r="A15" s="1" t="s">
        <v>5</v>
      </c>
      <c r="B15" s="1" t="s">
        <v>6</v>
      </c>
      <c r="C15" s="1" t="s">
        <v>7</v>
      </c>
      <c r="D15" s="1" t="s">
        <v>12</v>
      </c>
      <c r="F15" s="1" t="s">
        <v>9</v>
      </c>
      <c r="G15" s="1" t="s">
        <v>11</v>
      </c>
    </row>
    <row r="16">
      <c r="A16" s="1">
        <v>1.0</v>
      </c>
      <c r="B16" s="1">
        <v>104.0</v>
      </c>
      <c r="C16" s="1">
        <v>105.0</v>
      </c>
      <c r="F16" s="1">
        <v>1.0</v>
      </c>
      <c r="G16" s="1">
        <v>1.69</v>
      </c>
    </row>
    <row r="17">
      <c r="A17" s="1">
        <v>2.0</v>
      </c>
      <c r="B17" s="1">
        <v>215.0</v>
      </c>
      <c r="C17" s="1">
        <v>218.0</v>
      </c>
      <c r="F17" s="1">
        <v>2.0</v>
      </c>
      <c r="G17" s="1">
        <v>30.8</v>
      </c>
    </row>
    <row r="18">
      <c r="A18" s="1">
        <v>4.0</v>
      </c>
      <c r="B18" s="1">
        <v>424.0</v>
      </c>
      <c r="C18" s="1">
        <v>431.0</v>
      </c>
      <c r="F18" s="1">
        <v>3.0</v>
      </c>
      <c r="G18" s="1">
        <v>126.0</v>
      </c>
    </row>
    <row r="19">
      <c r="A19" s="1">
        <v>6.0</v>
      </c>
      <c r="B19" s="1">
        <v>617.0</v>
      </c>
      <c r="C19" s="1">
        <v>628.0</v>
      </c>
      <c r="F19" s="1">
        <v>4.0</v>
      </c>
      <c r="G19" s="1">
        <v>94.4</v>
      </c>
    </row>
    <row r="20">
      <c r="A20" s="1">
        <v>7.0</v>
      </c>
      <c r="B20" s="1">
        <v>732.0</v>
      </c>
      <c r="C20" s="1">
        <v>749.0</v>
      </c>
      <c r="F20" s="1">
        <v>5.0</v>
      </c>
      <c r="G20" s="1">
        <v>94.4</v>
      </c>
    </row>
    <row r="21">
      <c r="A21" s="1">
        <v>8.0</v>
      </c>
      <c r="B21" s="1">
        <v>802.0</v>
      </c>
      <c r="C21" s="1">
        <v>821.0</v>
      </c>
      <c r="F21" s="1">
        <v>6.0</v>
      </c>
      <c r="G21" s="1">
        <v>126.0</v>
      </c>
    </row>
    <row r="22">
      <c r="A22" s="1">
        <v>9.0</v>
      </c>
      <c r="B22" s="1">
        <v>912.0</v>
      </c>
      <c r="C22" s="1">
        <v>930.0</v>
      </c>
    </row>
    <row r="23">
      <c r="A23" s="1">
        <v>10.0</v>
      </c>
      <c r="B23" s="1">
        <v>996.0</v>
      </c>
      <c r="C23" s="1">
        <v>1020.0</v>
      </c>
    </row>
    <row r="24">
      <c r="A24" s="1">
        <v>12.0</v>
      </c>
      <c r="B24" s="1">
        <v>1120.0</v>
      </c>
      <c r="C24" s="1">
        <v>1140.0</v>
      </c>
    </row>
    <row r="25">
      <c r="A25" s="1">
        <v>13.0</v>
      </c>
      <c r="B25" s="1">
        <v>1210.0</v>
      </c>
      <c r="C25" s="1">
        <v>1240.0</v>
      </c>
    </row>
    <row r="26">
      <c r="A26" s="1">
        <v>14.0</v>
      </c>
      <c r="B26" s="1">
        <v>1300.0</v>
      </c>
      <c r="C26" s="1">
        <v>1320.0</v>
      </c>
    </row>
    <row r="27">
      <c r="A27" s="1">
        <v>15.0</v>
      </c>
      <c r="B27" s="1">
        <v>1360.0</v>
      </c>
      <c r="C27" s="1">
        <v>1390.0</v>
      </c>
    </row>
    <row r="28">
      <c r="A28" s="1">
        <v>16.0</v>
      </c>
      <c r="B28" s="1">
        <v>1430.0</v>
      </c>
      <c r="C28" s="1">
        <v>1460.0</v>
      </c>
    </row>
    <row r="29">
      <c r="A29" s="1" t="s">
        <v>13</v>
      </c>
      <c r="F29" s="1" t="s">
        <v>4</v>
      </c>
    </row>
    <row r="30">
      <c r="A30" s="1" t="s">
        <v>5</v>
      </c>
      <c r="B30" s="1" t="s">
        <v>6</v>
      </c>
      <c r="C30" s="1" t="s">
        <v>7</v>
      </c>
      <c r="D30" s="1" t="s">
        <v>14</v>
      </c>
      <c r="F30" s="1" t="s">
        <v>9</v>
      </c>
      <c r="G30" s="1" t="s">
        <v>13</v>
      </c>
    </row>
    <row r="31">
      <c r="A31" s="1">
        <v>1.0</v>
      </c>
      <c r="B31" s="1">
        <v>152.0</v>
      </c>
      <c r="C31" s="1">
        <v>154.0</v>
      </c>
      <c r="F31" s="1">
        <v>1.0</v>
      </c>
      <c r="G31" s="1">
        <v>9.39</v>
      </c>
    </row>
    <row r="32">
      <c r="A32" s="1">
        <v>2.0</v>
      </c>
      <c r="B32" s="1">
        <v>304.0</v>
      </c>
      <c r="C32" s="1">
        <v>308.0</v>
      </c>
      <c r="F32" s="1">
        <v>2.0</v>
      </c>
      <c r="G32" s="1">
        <v>91.4</v>
      </c>
    </row>
    <row r="33">
      <c r="A33" s="1">
        <v>4.0</v>
      </c>
      <c r="B33" s="1">
        <v>609.0</v>
      </c>
      <c r="C33" s="1">
        <v>619.0</v>
      </c>
      <c r="F33" s="1">
        <v>3.0</v>
      </c>
      <c r="G33" s="1">
        <v>147.0</v>
      </c>
    </row>
    <row r="34">
      <c r="A34" s="1">
        <v>6.0</v>
      </c>
      <c r="B34" s="1">
        <v>910.0</v>
      </c>
      <c r="C34" s="1">
        <v>924.0</v>
      </c>
      <c r="F34" s="1">
        <v>4.0</v>
      </c>
      <c r="G34" s="1">
        <v>147.0</v>
      </c>
    </row>
    <row r="35">
      <c r="A35" s="1">
        <v>7.0</v>
      </c>
      <c r="B35" s="1">
        <v>1060.0</v>
      </c>
      <c r="C35" s="1">
        <v>1080.0</v>
      </c>
      <c r="F35" s="1">
        <v>5.0</v>
      </c>
      <c r="G35" s="1">
        <v>168.0</v>
      </c>
    </row>
    <row r="36">
      <c r="A36" s="1">
        <v>8.0</v>
      </c>
      <c r="B36" s="1">
        <v>1080.0</v>
      </c>
      <c r="C36" s="1">
        <v>1100.0</v>
      </c>
      <c r="F36" s="1">
        <v>6.0</v>
      </c>
      <c r="G36" s="1">
        <v>147.0</v>
      </c>
    </row>
    <row r="37">
      <c r="A37" s="1">
        <v>9.0</v>
      </c>
      <c r="B37" s="1">
        <v>1360.0</v>
      </c>
      <c r="C37" s="1">
        <v>1380.0</v>
      </c>
    </row>
    <row r="38">
      <c r="A38" s="1">
        <v>10.0</v>
      </c>
      <c r="B38" s="1">
        <v>1390.0</v>
      </c>
      <c r="C38" s="1">
        <v>1410.0</v>
      </c>
    </row>
    <row r="39">
      <c r="A39" s="1">
        <v>12.0</v>
      </c>
      <c r="B39" s="1">
        <v>1410.0</v>
      </c>
      <c r="C39" s="1">
        <v>1430.0</v>
      </c>
    </row>
    <row r="40">
      <c r="A40" s="1">
        <v>13.0</v>
      </c>
      <c r="B40" s="1">
        <v>1660.0</v>
      </c>
      <c r="C40" s="1">
        <v>1690.0</v>
      </c>
    </row>
    <row r="41">
      <c r="A41" s="1">
        <v>14.0</v>
      </c>
      <c r="B41" s="1">
        <v>1900.0</v>
      </c>
      <c r="C41" s="1">
        <v>1930.0</v>
      </c>
    </row>
    <row r="42">
      <c r="A42" s="1" t="s">
        <v>15</v>
      </c>
      <c r="F42" s="1" t="s">
        <v>4</v>
      </c>
    </row>
    <row r="43">
      <c r="A43" s="1" t="s">
        <v>5</v>
      </c>
      <c r="B43" s="1" t="s">
        <v>6</v>
      </c>
      <c r="C43" s="1" t="s">
        <v>7</v>
      </c>
      <c r="D43" s="1" t="s">
        <v>16</v>
      </c>
      <c r="F43" s="1" t="s">
        <v>9</v>
      </c>
      <c r="G43" s="1" t="s">
        <v>17</v>
      </c>
    </row>
    <row r="44">
      <c r="A44" s="1">
        <v>1.0</v>
      </c>
      <c r="B44" s="1">
        <v>1970.0</v>
      </c>
      <c r="C44" s="1">
        <v>1980.0</v>
      </c>
      <c r="F44" s="1">
        <v>1.0</v>
      </c>
      <c r="G44" s="2">
        <v>1700.0</v>
      </c>
    </row>
    <row r="45">
      <c r="A45" s="1">
        <v>2.0</v>
      </c>
      <c r="B45" s="1">
        <v>1960.0</v>
      </c>
      <c r="C45" s="1">
        <v>1970.0</v>
      </c>
      <c r="F45" s="1">
        <v>2.0</v>
      </c>
      <c r="G45" s="2">
        <v>1940.0</v>
      </c>
    </row>
    <row r="46">
      <c r="A46" s="1">
        <v>4.0</v>
      </c>
      <c r="B46" s="1">
        <v>1980.0</v>
      </c>
      <c r="C46" s="1">
        <v>1990.0</v>
      </c>
      <c r="F46" s="1">
        <v>3.0</v>
      </c>
      <c r="G46" s="2">
        <v>1970.0</v>
      </c>
    </row>
    <row r="47">
      <c r="A47" s="1">
        <v>6.0</v>
      </c>
      <c r="B47" s="1">
        <v>1970.0</v>
      </c>
      <c r="C47" s="1">
        <v>1990.0</v>
      </c>
      <c r="F47" s="1">
        <v>4.0</v>
      </c>
      <c r="G47" s="2">
        <v>1980.0</v>
      </c>
    </row>
    <row r="48">
      <c r="A48" s="1">
        <v>8.0</v>
      </c>
      <c r="B48" s="1">
        <v>1980.0</v>
      </c>
      <c r="C48" s="1">
        <v>2000.0</v>
      </c>
      <c r="F48" s="1">
        <v>5.0</v>
      </c>
      <c r="G48" s="2">
        <v>1950.0</v>
      </c>
    </row>
    <row r="49">
      <c r="A49" s="1">
        <v>10.0</v>
      </c>
      <c r="B49" s="1">
        <v>1970.0</v>
      </c>
      <c r="C49" s="1">
        <v>2000.0</v>
      </c>
      <c r="F49" s="1">
        <v>6.0</v>
      </c>
      <c r="G49" s="2">
        <v>1930.0</v>
      </c>
    </row>
    <row r="50">
      <c r="A50" s="1" t="s">
        <v>18</v>
      </c>
      <c r="F50" s="1" t="s">
        <v>4</v>
      </c>
    </row>
    <row r="51">
      <c r="A51" s="1" t="s">
        <v>5</v>
      </c>
      <c r="B51" s="1" t="s">
        <v>6</v>
      </c>
      <c r="C51" s="1" t="s">
        <v>7</v>
      </c>
      <c r="D51" s="1" t="s">
        <v>19</v>
      </c>
      <c r="F51" s="1" t="s">
        <v>9</v>
      </c>
      <c r="G51" s="1" t="s">
        <v>17</v>
      </c>
    </row>
    <row r="52">
      <c r="A52" s="1">
        <v>1.0</v>
      </c>
      <c r="B52" s="1">
        <v>1980.0</v>
      </c>
      <c r="C52" s="1">
        <v>1990.0</v>
      </c>
      <c r="F52" s="1">
        <v>1.0</v>
      </c>
      <c r="G52" s="2">
        <v>1740.0</v>
      </c>
    </row>
    <row r="53">
      <c r="A53" s="1">
        <v>2.0</v>
      </c>
      <c r="B53" s="1">
        <v>1980.0</v>
      </c>
      <c r="C53" s="1">
        <v>1990.0</v>
      </c>
      <c r="F53" s="1">
        <v>2.0</v>
      </c>
      <c r="G53" s="2">
        <v>1980.0</v>
      </c>
    </row>
    <row r="54">
      <c r="A54" s="1">
        <v>4.0</v>
      </c>
      <c r="B54" s="1">
        <v>1980.0</v>
      </c>
      <c r="C54" s="1">
        <v>1990.0</v>
      </c>
      <c r="F54" s="1">
        <v>3.0</v>
      </c>
      <c r="G54" s="2">
        <v>1970.0</v>
      </c>
    </row>
    <row r="55">
      <c r="A55" s="1">
        <v>6.0</v>
      </c>
      <c r="B55" s="1">
        <v>1970.0</v>
      </c>
      <c r="C55" s="1">
        <v>1990.0</v>
      </c>
      <c r="F55" s="1">
        <v>4.0</v>
      </c>
      <c r="G55" s="2">
        <v>1980.0</v>
      </c>
    </row>
    <row r="56">
      <c r="A56" s="1">
        <v>8.0</v>
      </c>
      <c r="B56" s="1">
        <v>1980.0</v>
      </c>
      <c r="C56" s="1">
        <v>2000.0</v>
      </c>
      <c r="F56" s="1">
        <v>5.0</v>
      </c>
      <c r="G56" s="2">
        <v>1980.0</v>
      </c>
    </row>
    <row r="57">
      <c r="A57" s="1">
        <v>10.0</v>
      </c>
      <c r="B57" s="1">
        <v>1960.0</v>
      </c>
      <c r="C57" s="1">
        <v>1990.0</v>
      </c>
      <c r="F57" s="1">
        <v>6.0</v>
      </c>
      <c r="G57" s="2">
        <v>1970.0</v>
      </c>
    </row>
    <row r="58">
      <c r="A58" s="1" t="s">
        <v>20</v>
      </c>
      <c r="F58" s="1" t="s">
        <v>4</v>
      </c>
    </row>
    <row r="59">
      <c r="A59" s="1" t="s">
        <v>5</v>
      </c>
      <c r="B59" s="1" t="s">
        <v>6</v>
      </c>
      <c r="C59" s="1" t="s">
        <v>7</v>
      </c>
      <c r="D59" s="1" t="s">
        <v>21</v>
      </c>
      <c r="F59" s="1" t="s">
        <v>9</v>
      </c>
      <c r="G59" s="1" t="s">
        <v>17</v>
      </c>
    </row>
    <row r="60">
      <c r="A60" s="1">
        <v>1.0</v>
      </c>
      <c r="B60" s="1">
        <v>1980.0</v>
      </c>
      <c r="C60" s="1">
        <v>1970.0</v>
      </c>
      <c r="F60" s="1">
        <v>1.0</v>
      </c>
      <c r="G60" s="2">
        <v>1770.0</v>
      </c>
    </row>
    <row r="61">
      <c r="A61" s="1">
        <v>2.0</v>
      </c>
      <c r="B61" s="1">
        <v>1970.0</v>
      </c>
      <c r="C61" s="1">
        <v>1980.0</v>
      </c>
      <c r="F61" s="1">
        <v>2.0</v>
      </c>
      <c r="G61" s="2">
        <v>1980.0</v>
      </c>
    </row>
    <row r="62">
      <c r="A62" s="1">
        <v>4.0</v>
      </c>
      <c r="B62" s="1">
        <v>1970.0</v>
      </c>
      <c r="C62" s="1">
        <v>1990.0</v>
      </c>
      <c r="F62" s="1">
        <v>3.0</v>
      </c>
      <c r="G62" s="2">
        <v>1970.0</v>
      </c>
    </row>
    <row r="63">
      <c r="A63" s="1">
        <v>6.0</v>
      </c>
      <c r="B63" s="1">
        <v>1980.0</v>
      </c>
      <c r="C63" s="1">
        <v>1990.0</v>
      </c>
      <c r="F63" s="1">
        <v>4.0</v>
      </c>
      <c r="G63" s="2">
        <v>1980.0</v>
      </c>
    </row>
    <row r="64">
      <c r="A64" s="1">
        <v>8.0</v>
      </c>
      <c r="B64" s="1">
        <v>1980.0</v>
      </c>
      <c r="C64" s="1">
        <v>1990.0</v>
      </c>
      <c r="F64" s="1">
        <v>5.0</v>
      </c>
      <c r="G64" s="2">
        <v>1970.0</v>
      </c>
    </row>
    <row r="65">
      <c r="A65" s="1">
        <v>10.0</v>
      </c>
      <c r="B65" s="1">
        <v>1990.0</v>
      </c>
      <c r="C65" s="1">
        <v>2000.0</v>
      </c>
      <c r="F65" s="1">
        <v>6.0</v>
      </c>
      <c r="G65" s="2">
        <v>1980.0</v>
      </c>
    </row>
  </sheetData>
  <drawing r:id="rId1"/>
</worksheet>
</file>