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/mm/yyyy"/>
    <numFmt numFmtId="167" formatCode="yyyy-mm-dd hh:mm"/>
    <numFmt numFmtId="168" formatCode="#,##0.00 &quot;DA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Code-barres</t>
        </is>
      </c>
      <c r="C1" t="inlineStr">
        <is>
          <t>Prix de vente</t>
        </is>
      </c>
      <c r="D1" t="inlineStr">
        <is>
          <t>Stock minimum</t>
        </is>
      </c>
      <c r="E1" t="inlineStr">
        <is>
          <t>Date de péremption</t>
        </is>
      </c>
      <c r="F1" t="inlineStr">
        <is>
          <t>Actif</t>
        </is>
      </c>
    </row>
    <row r="2">
      <c r="A2" t="inlineStr">
        <is>
          <t>حليب كانديا 1L</t>
        </is>
      </c>
      <c r="B2" t="inlineStr">
        <is>
          <t>0613000000123</t>
        </is>
      </c>
      <c r="C2" s="1" t="n">
        <v>120.5</v>
      </c>
      <c r="D2" t="n">
        <v>12</v>
      </c>
      <c r="E2" s="2" t="n">
        <v>46387</v>
      </c>
      <c r="F2" t="b">
        <v>1</v>
      </c>
    </row>
    <row r="3">
      <c r="A3" t="inlineStr">
        <is>
          <t>Café Bonal 250g</t>
        </is>
      </c>
      <c r="B3" t="n">
        <v>6130000000123</v>
      </c>
      <c r="C3" t="n">
        <v>450</v>
      </c>
      <c r="E3" s="3" t="n">
        <v>46447.60416666666</v>
      </c>
      <c r="F3" t="b">
        <v>0</v>
      </c>
    </row>
    <row r="5">
      <c r="A5" t="inlineStr">
        <is>
          <t xml:space="preserve">  Sucre  </t>
        </is>
      </c>
      <c r="C5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C1" t="inlineStr">
        <is>
          <t>Téléphone</t>
        </is>
      </c>
    </row>
    <row r="2">
      <c r="A2" t="inlineStr">
        <is>
          <t>Épicerie Amine</t>
        </is>
      </c>
      <c r="C2" t="inlineStr">
        <is>
          <t>0555123456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2026-09-18T09:15:20Z</dcterms:created>
  <dcterms:modified xsi:type="dcterms:W3CDTF">2026-09-18T09:15:20Z</dcterms:modified>
</cp:coreProperties>
</file>