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65"/>
  </bookViews>
  <sheets>
    <sheet name="febrer" sheetId="1" r:id="rId1"/>
    <sheet name="marz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<sst xmlns="http://schemas.openxmlformats.org/spreadsheetml/2006/main" count="42" uniqueCount="36">
  <si>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FECHA
 FIN</t>
  </si>
  <si>
    <t>FECHA
 INICIO</t>
  </si>
  <si>
    <t>PLAZA  EL TINKU</t>
  </si>
  <si>
    <t>ACTIVIDAD  MES MARZO</t>
  </si>
  <si>
    <t xml:space="preserve">CRONOGRAMA DE ACTIVIDAD DE LA UNIDAD DE ALUMBRADO PUBLICO </t>
  </si>
  <si>
    <t>FECHA
 FINAL</t>
  </si>
  <si>
    <t>Nº</t>
  </si>
  <si>
    <t>Nº
SISCO</t>
  </si>
  <si>
    <t>DISTRITO</t>
  </si>
  <si>
    <t>LOCALIZACION</t>
  </si>
  <si>
    <t>AVENIDA PLAZA O PARQUE</t>
  </si>
  <si>
    <t xml:space="preserve">CRONOGRAMA SEMANAL DE ACTIVIDADES </t>
  </si>
  <si>
    <t>MANTENIMIENTO DE LUMINARIAS EN AVENIDAS PLAZAS Y PARQUES DEL MUNICIPIO DE EL ALTO</t>
  </si>
  <si>
    <t>PANORAMICA II</t>
  </si>
  <si>
    <t>PLAZA  PRINCIPAL</t>
  </si>
  <si>
    <t>533/2023</t>
  </si>
  <si>
    <t>60770/2023</t>
  </si>
  <si>
    <t>SAN FELIPE DE 
SEQUE SECTOR "1"</t>
  </si>
  <si>
    <t xml:space="preserve">AVENIDAS Y PLAZAS </t>
  </si>
  <si>
    <t>60785/2023</t>
  </si>
  <si>
    <t>VILLA YUNGUYO 
RIO SECO</t>
  </si>
  <si>
    <t>PLAZA CIVICA 
AV. BUENOS AIRES 
AV. AVADIAS MENDES
AV. 7 DE OCTUBRE</t>
  </si>
  <si>
    <t>25672/2023</t>
  </si>
  <si>
    <t>VILLA MERCEDES "H"</t>
  </si>
  <si>
    <t>LUNES</t>
  </si>
  <si>
    <t>MARTES</t>
  </si>
  <si>
    <t>MIERCOLES</t>
  </si>
  <si>
    <t>JUEVES</t>
  </si>
  <si>
    <t>VIERNES</t>
  </si>
  <si>
    <t xml:space="preserve">ELABORADO POR: </t>
  </si>
  <si>
    <t>APROBADO POR:</t>
  </si>
  <si>
    <t>PLAZA CENTRAL 24 DE
 SEPTIEMBRE</t>
  </si>
  <si>
    <t>DEL 13/FEBRERO/2023   AL   17/FEBRERO/2023</t>
  </si>
  <si>
    <t xml:space="preserve">         UNIDAD DE ALUMBRADO PUBLICO</t>
  </si>
  <si>
    <t>REPRO
GRAMADO</t>
  </si>
  <si>
    <t>EL ALTO 13 DE FEBRERO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</si>
</sst>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\-yy;@"/>
  </numFmts>
  <fonts count="1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8"/>
      <color theme="1" tint="0.34998626667073579"/>
      <name val="Calibri"/>
      <family val="2"/>
      <scheme val="minor"/>
    </font>
    <font>
      <b/>
      <sz val="10"/>
      <color theme="1" tint="0.34998626667073579"/>
      <name val="Calibri"/>
      <family val="2"/>
      <scheme val="minor"/>
    </font>
    <font>
      <b/>
      <sz val="8"/>
      <color theme="1" tint="0.34998626667073579"/>
      <name val="Calibri"/>
      <family val="2"/>
      <scheme val="minor"/>
    </font>
    <font>
      <b/>
      <sz val="9"/>
      <color theme="1" tint="0.34998626667073579"/>
      <name val="Calibri"/>
      <family val="2"/>
      <scheme val="minor"/>
    </font>
    <font>
      <sz val="6"/>
      <color theme="1" tint="0.3499862666707357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textRotation="90"/>
    </xf>
    <xf numFmtId="14" fontId="1" fillId="0" borderId="1" xfId="0" applyNumberFormat="1" applyFont="1" applyBorder="1" applyAlignment="1">
      <alignment textRotation="90"/>
    </xf>
    <xf numFmtId="0" fontId="0" fillId="0" borderId="1" xfId="0" applyBorder="1"/>
    <xf numFmtId="0" fontId="1" fillId="0" borderId="1" xfId="0" applyFont="1" applyBorder="1" applyAlignment="1">
      <alignment textRotation="90"/>
    </xf>
    <xf numFmtId="0" fontId="2" fillId="0" borderId="0" xfId="0" applyFont="1"/>
    <xf numFmtId="164" fontId="0" fillId="0" borderId="1" xfId="0" applyNumberFormat="1" applyBorder="1"/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/>
    <xf numFmtId="0" fontId="7" fillId="0" borderId="0" xfId="0" applyFont="1" applyAlignment="1">
      <alignment textRotation="90"/>
    </xf>
    <xf numFmtId="0" fontId="6" fillId="0" borderId="2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14" fontId="5" fillId="0" borderId="1" xfId="0" applyNumberFormat="1" applyFont="1" applyBorder="1" applyAlignment="1">
      <alignment vertical="center"/>
    </xf>
    <xf numFmtId="0" fontId="7" fillId="0" borderId="1" xfId="0" applyFont="1" applyBorder="1" applyAlignment="1">
      <alignment textRotation="90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4" fillId="0" borderId="2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4" fillId="0" borderId="0" xfId="0" applyFont="1" applyAlignment="1"/>
    <xf numFmtId="0" fontId="4" fillId="0" borderId="0" xfId="0" applyFont="1" applyAlignment="1">
      <alignment horizontal="left"/>
    </xf>
    <xf numFmtId="0" fontId="6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textRotation="90" wrapText="1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/>
    </xf>
    <xf numFmtId="0" fontId="11" fillId="0" borderId="1" xfId="0" applyFont="1" applyBorder="1" applyAlignment="1"/>
  </cellXfs>
  <cellStyles count="1">
    <cellStyle name="Normal" xfId="0" builtinId="0"/>
  </cellStyles>
  <dxfs count="7"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tabSelected="1" workbookViewId="0">
      <selection activeCell="H24" sqref="H24"/>
    </sheetView>
  </sheetViews>
  <sheetFormatPr baseColWidth="10" defaultRowHeight="15" x14ac:dyDescent="0.25"/>
  <cols>
    <col min="1" max="1" width="20.28515625" customWidth="1"/>
    <col min="2" max="2" width="13.140625" customWidth="1"/>
    <col min="3" max="3" width="4.5703125" customWidth="1"/>
    <col min="4" max="4" width="18.28515625" customWidth="1"/>
    <col min="5" max="5" width="24.28515625" customWidth="1"/>
    <col min="6" max="6" width="10.42578125" customWidth="1"/>
    <col min="7" max="7" width="11" customWidth="1"/>
    <col min="8" max="8" width="9.28515625" style="1" customWidth="1"/>
    <col min="9" max="9" width="10.7109375" style="1" customWidth="1"/>
    <col min="10" max="10" width="10.85546875" style="1" customWidth="1"/>
    <col min="11" max="11" width="11.140625" style="1" customWidth="1"/>
    <col min="12" max="12" width="9.28515625" style="1" customWidth="1"/>
  </cols>
  <sheetData>
    <row r="1" spans="2:12" ht="41.25" customHeight="1" x14ac:dyDescent="0.25"/>
    <row r="2" spans="2:12" x14ac:dyDescent="0.25">
      <c r="E2" s="23" t="s">
        <v>33</v>
      </c>
      <c r="F2" s="23"/>
      <c r="G2" s="23"/>
      <c r="H2" s="23"/>
    </row>
    <row r="3" spans="2:12" x14ac:dyDescent="0.25">
      <c r="E3" s="24" t="s">
        <v>11</v>
      </c>
      <c r="F3" s="24"/>
      <c r="G3" s="24"/>
      <c r="H3" s="24"/>
      <c r="I3" s="24"/>
    </row>
    <row r="4" spans="2:12" x14ac:dyDescent="0.25">
      <c r="B4" s="9"/>
      <c r="C4" s="9"/>
      <c r="D4" s="29" t="s">
        <v>12</v>
      </c>
      <c r="E4" s="29"/>
      <c r="F4" s="29"/>
      <c r="G4" s="29"/>
      <c r="H4" s="29"/>
      <c r="I4" s="29"/>
      <c r="J4" s="29"/>
      <c r="K4" s="29"/>
      <c r="L4" s="10"/>
    </row>
    <row r="5" spans="2:12" ht="18" customHeight="1" x14ac:dyDescent="0.25">
      <c r="B5" s="9"/>
      <c r="C5" s="9"/>
      <c r="D5" s="9"/>
      <c r="E5" s="21" t="s">
        <v>32</v>
      </c>
      <c r="F5" s="21"/>
      <c r="G5" s="11"/>
      <c r="H5" s="11"/>
      <c r="I5" s="11"/>
      <c r="J5" s="11"/>
      <c r="K5" s="10"/>
      <c r="L5" s="10"/>
    </row>
    <row r="6" spans="2:12" ht="15" customHeight="1" x14ac:dyDescent="0.25">
      <c r="B6" s="25" t="s">
        <v>7</v>
      </c>
      <c r="C6" s="26" t="s">
        <v>8</v>
      </c>
      <c r="D6" s="25" t="s">
        <v>9</v>
      </c>
      <c r="E6" s="27" t="s">
        <v>10</v>
      </c>
      <c r="F6" s="28" t="s">
        <v>1</v>
      </c>
      <c r="G6" s="28" t="s">
        <v>5</v>
      </c>
      <c r="H6" s="12" t="s">
        <v>24</v>
      </c>
      <c r="I6" s="12" t="s">
        <v>25</v>
      </c>
      <c r="J6" s="12" t="s">
        <v>26</v>
      </c>
      <c r="K6" s="12" t="s">
        <v>27</v>
      </c>
      <c r="L6" s="12" t="s">
        <v>28</v>
      </c>
    </row>
    <row r="7" spans="2:12" ht="30.75" customHeight="1" x14ac:dyDescent="0.25">
      <c r="B7" s="25"/>
      <c r="C7" s="26"/>
      <c r="D7" s="25"/>
      <c r="E7" s="27"/>
      <c r="F7" s="28"/>
      <c r="G7" s="28"/>
      <c r="H7" s="13">
        <v>44970</v>
      </c>
      <c r="I7" s="13">
        <v>44971</v>
      </c>
      <c r="J7" s="13">
        <v>44972</v>
      </c>
      <c r="K7" s="13">
        <v>44973</v>
      </c>
      <c r="L7" s="13">
        <v>44974</v>
      </c>
    </row>
    <row r="8" spans="2:12" x14ac:dyDescent="0.25">
      <c r="B8" s="14" t="s">
        <v>15</v>
      </c>
      <c r="C8" s="14">
        <v>8</v>
      </c>
      <c r="D8" s="15" t="s">
        <v>13</v>
      </c>
      <c r="E8" s="15" t="s">
        <v>14</v>
      </c>
      <c r="F8" s="16">
        <v>44970</v>
      </c>
      <c r="G8" s="16">
        <v>44970</v>
      </c>
      <c r="H8" s="17"/>
      <c r="I8" s="17"/>
      <c r="J8" s="17"/>
      <c r="K8" s="17"/>
      <c r="L8" s="17"/>
    </row>
    <row r="9" spans="2:12" ht="33" customHeight="1" x14ac:dyDescent="0.25">
      <c r="B9" s="14" t="s">
        <v>16</v>
      </c>
      <c r="C9" s="14">
        <v>4</v>
      </c>
      <c r="D9" s="18" t="s">
        <v>17</v>
      </c>
      <c r="E9" s="15" t="s">
        <v>18</v>
      </c>
      <c r="F9" s="16">
        <v>44971</v>
      </c>
      <c r="G9" s="16"/>
      <c r="H9" s="17"/>
      <c r="I9" s="18" t="s">
        <v>34</v>
      </c>
      <c r="J9" s="17"/>
      <c r="K9" s="17"/>
      <c r="L9" s="17"/>
    </row>
    <row r="10" spans="2:12" ht="60" x14ac:dyDescent="0.25">
      <c r="B10" s="14" t="s">
        <v>19</v>
      </c>
      <c r="C10" s="14">
        <v>4</v>
      </c>
      <c r="D10" s="19" t="s">
        <v>20</v>
      </c>
      <c r="E10" s="18" t="s">
        <v>21</v>
      </c>
      <c r="F10" s="16">
        <v>44972</v>
      </c>
      <c r="G10" s="16"/>
      <c r="H10" s="17"/>
      <c r="I10" s="30"/>
      <c r="J10" s="18" t="s">
        <v>34</v>
      </c>
      <c r="K10" s="17"/>
      <c r="L10" s="17"/>
    </row>
    <row r="11" spans="2:12" ht="45" x14ac:dyDescent="0.25">
      <c r="B11" s="14" t="s">
        <v>22</v>
      </c>
      <c r="C11" s="14">
        <v>8</v>
      </c>
      <c r="D11" s="15" t="s">
        <v>23</v>
      </c>
      <c r="E11" s="18" t="s">
        <v>31</v>
      </c>
      <c r="F11" s="16">
        <v>44973</v>
      </c>
      <c r="G11" s="16"/>
      <c r="H11" s="17"/>
      <c r="I11" s="17"/>
      <c r="J11" s="17"/>
      <c r="K11" s="18" t="s">
        <v>34</v>
      </c>
      <c r="L11" s="17"/>
    </row>
    <row r="12" spans="2:12" ht="30" x14ac:dyDescent="0.25">
      <c r="B12" s="14" t="s">
        <v>16</v>
      </c>
      <c r="C12" s="14">
        <v>4</v>
      </c>
      <c r="D12" s="18" t="s">
        <v>17</v>
      </c>
      <c r="E12" s="15" t="s">
        <v>18</v>
      </c>
      <c r="F12" s="16">
        <v>44974</v>
      </c>
      <c r="G12" s="16">
        <v>44974</v>
      </c>
      <c r="H12" s="17"/>
      <c r="I12" s="17"/>
      <c r="J12" s="17"/>
      <c r="K12" s="17"/>
      <c r="L12" s="17"/>
    </row>
    <row r="13" spans="2:12" x14ac:dyDescent="0.25">
      <c r="B13" s="9"/>
      <c r="C13" s="9"/>
      <c r="D13" s="9"/>
      <c r="E13" s="9"/>
      <c r="F13" s="9"/>
      <c r="G13" s="9"/>
      <c r="H13" s="10"/>
      <c r="I13" s="10"/>
      <c r="J13" s="10"/>
      <c r="K13" s="10"/>
      <c r="L13" s="10"/>
    </row>
    <row r="14" spans="2:12" x14ac:dyDescent="0.25">
      <c r="B14" s="9"/>
      <c r="C14" s="9"/>
      <c r="D14" s="9"/>
      <c r="E14" s="9"/>
      <c r="F14" s="9"/>
      <c r="G14" s="9"/>
      <c r="H14" s="10"/>
      <c r="I14" s="10"/>
      <c r="J14" s="10"/>
      <c r="K14" s="10"/>
      <c r="L14" s="10"/>
    </row>
    <row r="15" spans="2:12" ht="85.5" customHeight="1" x14ac:dyDescent="0.25">
      <c r="B15" s="9"/>
      <c r="C15" s="9"/>
      <c r="D15" s="9"/>
      <c r="E15" s="9"/>
      <c r="F15" s="9"/>
      <c r="G15" s="9"/>
      <c r="H15" s="10"/>
      <c r="I15" s="10"/>
      <c r="J15" s="10"/>
      <c r="K15" s="10"/>
      <c r="L15" s="10"/>
    </row>
    <row r="16" spans="2:12" x14ac:dyDescent="0.25">
      <c r="B16" s="9"/>
      <c r="C16" s="9"/>
      <c r="D16" s="20" t="s">
        <v>29</v>
      </c>
      <c r="E16" s="9"/>
      <c r="F16" s="9"/>
      <c r="G16" s="9"/>
      <c r="H16" s="20" t="s">
        <v>30</v>
      </c>
      <c r="I16" s="10"/>
      <c r="J16" s="10"/>
      <c r="K16" s="10"/>
      <c r="L16" s="10"/>
    </row>
    <row r="17" spans="2:12" x14ac:dyDescent="0.25">
      <c r="B17" s="9"/>
      <c r="C17" s="9"/>
      <c r="D17" s="9"/>
      <c r="E17" s="9"/>
      <c r="F17" s="9"/>
      <c r="G17" s="9"/>
      <c r="H17" s="10"/>
      <c r="I17" s="10"/>
      <c r="J17" s="10"/>
      <c r="K17" s="10"/>
      <c r="L17" s="10"/>
    </row>
    <row r="18" spans="2:12" x14ac:dyDescent="0.25">
      <c r="B18" s="9"/>
      <c r="C18" s="9"/>
      <c r="D18" s="9"/>
      <c r="E18" s="9"/>
      <c r="F18" s="9"/>
      <c r="G18" s="9"/>
      <c r="H18" s="10"/>
      <c r="I18" s="10"/>
      <c r="J18" s="22" t="s">
        <v>35</v>
      </c>
      <c r="K18" s="22"/>
      <c r="L18" s="22"/>
    </row>
    <row r="20" spans="2:12" ht="18" customHeight="1" x14ac:dyDescent="0.25">
      <c r="J20" s="22"/>
      <c r="K20" s="22"/>
      <c r="L20" s="22"/>
    </row>
  </sheetData>
  <mergeCells count="11">
    <mergeCell ref="J20:L20"/>
    <mergeCell ref="E2:H2"/>
    <mergeCell ref="E3:I3"/>
    <mergeCell ref="B6:B7"/>
    <mergeCell ref="C6:C7"/>
    <mergeCell ref="D6:D7"/>
    <mergeCell ref="E6:E7"/>
    <mergeCell ref="F6:F7"/>
    <mergeCell ref="G6:G7"/>
    <mergeCell ref="D4:K4"/>
    <mergeCell ref="J18:L18"/>
  </mergeCells>
  <conditionalFormatting sqref="H8:L12">
    <cfRule type="expression" dxfId="5" priority="1">
      <formula>AND(H$7&gt;=$F8,H$7&lt;=$G8)</formula>
    </cfRule>
  </conditionalFormatting>
  <pageMargins left="0.7" right="0.7" top="0.75" bottom="0.7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20"/>
  <sheetViews>
    <sheetView workbookViewId="0">
      <selection activeCell="E9" sqref="E9"/>
    </sheetView>
  </sheetViews>
  <sheetFormatPr baseColWidth="10" defaultRowHeight="15" x14ac:dyDescent="0.25"/>
  <cols>
    <col min="1" max="1" width="4.5703125" customWidth="1"/>
    <col min="2" max="2" width="4.7109375" customWidth="1"/>
    <col min="3" max="3" width="28.140625" customWidth="1"/>
    <col min="4" max="4" width="8" customWidth="1"/>
    <col min="5" max="5" width="7.85546875" customWidth="1"/>
    <col min="6" max="33" width="3.7109375" customWidth="1"/>
    <col min="34" max="34" width="4.5703125" customWidth="1"/>
    <col min="35" max="35" width="3.5703125" customWidth="1"/>
    <col min="36" max="37" width="3.85546875" customWidth="1"/>
  </cols>
  <sheetData>
    <row r="1" spans="2:36" x14ac:dyDescent="0.25">
      <c r="D1" s="5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2:36" x14ac:dyDescent="0.25"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2:36" ht="47.25" x14ac:dyDescent="0.25">
      <c r="B3" s="8" t="s">
        <v>6</v>
      </c>
      <c r="C3" s="8" t="s">
        <v>3</v>
      </c>
      <c r="D3" s="7" t="s">
        <v>1</v>
      </c>
      <c r="E3" s="7" t="s">
        <v>0</v>
      </c>
      <c r="F3" s="2">
        <v>44986</v>
      </c>
      <c r="G3" s="2">
        <v>44987</v>
      </c>
      <c r="H3" s="2">
        <v>44988</v>
      </c>
      <c r="I3" s="2">
        <v>44989</v>
      </c>
      <c r="J3" s="2">
        <v>44990</v>
      </c>
      <c r="K3" s="2">
        <v>44991</v>
      </c>
      <c r="L3" s="2">
        <v>44992</v>
      </c>
      <c r="M3" s="2">
        <v>44993</v>
      </c>
      <c r="N3" s="2">
        <v>44994</v>
      </c>
      <c r="O3" s="2">
        <v>44995</v>
      </c>
      <c r="P3" s="2">
        <v>44996</v>
      </c>
      <c r="Q3" s="2">
        <v>44997</v>
      </c>
      <c r="R3" s="2">
        <v>44998</v>
      </c>
      <c r="S3" s="2">
        <v>44999</v>
      </c>
      <c r="T3" s="2">
        <v>45000</v>
      </c>
      <c r="U3" s="2">
        <v>45001</v>
      </c>
      <c r="V3" s="2">
        <v>45002</v>
      </c>
      <c r="W3" s="2">
        <v>45003</v>
      </c>
      <c r="X3" s="2">
        <v>45004</v>
      </c>
      <c r="Y3" s="2">
        <v>45005</v>
      </c>
      <c r="Z3" s="2">
        <v>45006</v>
      </c>
      <c r="AA3" s="2">
        <v>45007</v>
      </c>
      <c r="AB3" s="2">
        <v>45008</v>
      </c>
      <c r="AC3" s="2">
        <v>45009</v>
      </c>
      <c r="AD3" s="2">
        <v>45010</v>
      </c>
      <c r="AE3" s="2">
        <v>45011</v>
      </c>
      <c r="AF3" s="2">
        <v>45012</v>
      </c>
      <c r="AG3" s="2">
        <v>45013</v>
      </c>
      <c r="AH3" s="2">
        <v>45014</v>
      </c>
      <c r="AI3" s="2">
        <v>45015</v>
      </c>
      <c r="AJ3" s="2">
        <v>45016</v>
      </c>
    </row>
    <row r="4" spans="2:36" x14ac:dyDescent="0.25">
      <c r="B4" s="3">
        <v>1</v>
      </c>
      <c r="C4" s="3" t="s">
        <v>2</v>
      </c>
      <c r="D4" s="6">
        <v>44986</v>
      </c>
      <c r="E4" s="6">
        <v>44990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 spans="2:36" x14ac:dyDescent="0.25">
      <c r="B5" s="3">
        <v>2</v>
      </c>
      <c r="C5" s="3"/>
      <c r="D5" s="6">
        <v>44991</v>
      </c>
      <c r="E5" s="6">
        <v>44994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spans="2:36" x14ac:dyDescent="0.25">
      <c r="B6" s="3">
        <v>3</v>
      </c>
      <c r="C6" s="3"/>
      <c r="D6" s="6">
        <v>45001</v>
      </c>
      <c r="E6" s="6">
        <v>45003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 spans="2:36" x14ac:dyDescent="0.25">
      <c r="B7" s="3">
        <v>4</v>
      </c>
      <c r="C7" s="3"/>
      <c r="D7" s="6">
        <v>45004</v>
      </c>
      <c r="E7" s="6">
        <v>45004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 spans="2:36" x14ac:dyDescent="0.25">
      <c r="B8" s="3">
        <v>5</v>
      </c>
      <c r="C8" s="3"/>
      <c r="D8" s="6"/>
      <c r="E8" s="6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2:36" x14ac:dyDescent="0.25">
      <c r="B9" s="3">
        <v>6</v>
      </c>
      <c r="C9" s="3"/>
      <c r="D9" s="6"/>
      <c r="E9" s="6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 spans="2:36" x14ac:dyDescent="0.25">
      <c r="B10" s="3">
        <v>7</v>
      </c>
      <c r="C10" s="3"/>
      <c r="D10" s="6"/>
      <c r="E10" s="6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1" spans="2:36" x14ac:dyDescent="0.25">
      <c r="B11" s="3">
        <v>8</v>
      </c>
      <c r="C11" s="3"/>
      <c r="D11" s="6"/>
      <c r="E11" s="6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</row>
    <row r="12" spans="2:36" x14ac:dyDescent="0.25">
      <c r="B12" s="3">
        <v>9</v>
      </c>
      <c r="C12" s="3"/>
      <c r="D12" s="6"/>
      <c r="E12" s="6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2:36" x14ac:dyDescent="0.25">
      <c r="B13" s="3">
        <v>10</v>
      </c>
      <c r="C13" s="3"/>
      <c r="D13" s="6"/>
      <c r="E13" s="6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spans="2:36" x14ac:dyDescent="0.25">
      <c r="B14" s="3">
        <v>11</v>
      </c>
      <c r="C14" s="3"/>
      <c r="D14" s="6"/>
      <c r="E14" s="6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2:36" x14ac:dyDescent="0.25">
      <c r="B15" s="3">
        <v>12</v>
      </c>
      <c r="C15" s="3"/>
      <c r="D15" s="6"/>
      <c r="E15" s="6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spans="2:36" x14ac:dyDescent="0.25">
      <c r="B16" s="3">
        <v>13</v>
      </c>
      <c r="C16" s="3"/>
      <c r="D16" s="6"/>
      <c r="E16" s="6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</row>
    <row r="17" spans="2:36" x14ac:dyDescent="0.25">
      <c r="B17" s="3">
        <v>14</v>
      </c>
      <c r="C17" s="3"/>
      <c r="D17" s="6"/>
      <c r="E17" s="6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 spans="2:36" x14ac:dyDescent="0.25">
      <c r="B18" s="3">
        <v>15</v>
      </c>
      <c r="C18" s="3"/>
      <c r="D18" s="6"/>
      <c r="E18" s="6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spans="2:36" x14ac:dyDescent="0.25">
      <c r="B19" s="3">
        <v>16</v>
      </c>
      <c r="C19" s="3"/>
      <c r="D19" s="6">
        <v>45010</v>
      </c>
      <c r="E19" s="6">
        <v>45012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spans="2:36" x14ac:dyDescent="0.25">
      <c r="B20" s="3">
        <v>17</v>
      </c>
      <c r="C20" s="3"/>
      <c r="D20" s="6"/>
      <c r="E20" s="6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</sheetData>
  <conditionalFormatting sqref="F4:AJ20">
    <cfRule type="expression" dxfId="4" priority="1">
      <formula>AND(F$3&gt;=$D4,F$3&lt;=$E4)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febrer</vt:lpstr>
      <vt:lpstr>marz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OBS EDIT</dc:creator>
  <cp:lastModifiedBy>OBS EDIT</cp:lastModifiedBy>
  <cp:lastPrinted>2023-02-22T12:46:28Z</cp:lastPrinted>
  <dcterms:created xsi:type="dcterms:W3CDTF">2023-01-30T21:13:59Z</dcterms:created>
  <dcterms:modified xsi:type="dcterms:W3CDTF">2023-02-22T12:49:53Z</dcterms:modified>
</cp:coreProperties>
</file>