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Results" sheetId="1" r:id="rId4"/>
    <sheet state="visible" name="Sheet6" sheetId="2" r:id="rId5"/>
    <sheet state="visible" name="Sheet7" sheetId="3" r:id="rId6"/>
    <sheet state="visible" name="Corpus1 with 25 papers" sheetId="4" r:id="rId7"/>
    <sheet state="visible" name="Corpus1 with 10 papers" sheetId="5" r:id="rId8"/>
    <sheet state="visible" name="Corpus1 with 1 paper" sheetId="6" r:id="rId9"/>
  </sheets>
  <definedNames/>
  <calcPr/>
</workbook>
</file>

<file path=xl/sharedStrings.xml><?xml version="1.0" encoding="utf-8"?>
<sst xmlns="http://schemas.openxmlformats.org/spreadsheetml/2006/main" count="1113" uniqueCount="591">
  <si>
    <t>Paper</t>
  </si>
  <si>
    <t>Keywords:</t>
  </si>
  <si>
    <t>Year</t>
  </si>
  <si>
    <t>Publisher</t>
  </si>
  <si>
    <t>PhySci</t>
  </si>
  <si>
    <t>OM</t>
  </si>
  <si>
    <t>For 1 PAPER</t>
  </si>
  <si>
    <t>FOR 10 PAPER</t>
  </si>
  <si>
    <t>distance 0.527</t>
  </si>
  <si>
    <t>distance 0.528</t>
  </si>
  <si>
    <t>state 0.428</t>
  </si>
  <si>
    <t>state 0.429</t>
  </si>
  <si>
    <t>hasState, EquilibriumState</t>
  </si>
  <si>
    <t>cavity 0.348</t>
  </si>
  <si>
    <t>PHYSI c1</t>
  </si>
  <si>
    <t>c2</t>
  </si>
  <si>
    <t>OM c1</t>
  </si>
  <si>
    <t>environment 0.192</t>
  </si>
  <si>
    <t>environment 0.193</t>
  </si>
  <si>
    <t>axion 0.25</t>
  </si>
  <si>
    <t>Concepts=C</t>
  </si>
  <si>
    <t>initial 0.177</t>
  </si>
  <si>
    <t>initial 0.178</t>
  </si>
  <si>
    <t>initial mass function</t>
  </si>
  <si>
    <t>rod 0.232</t>
  </si>
  <si>
    <t>measure 0.163</t>
  </si>
  <si>
    <t>id</t>
  </si>
  <si>
    <t>Total Output=K</t>
  </si>
  <si>
    <t>year</t>
  </si>
  <si>
    <t>title</t>
  </si>
  <si>
    <t>author</t>
  </si>
  <si>
    <t>measure 0.162</t>
  </si>
  <si>
    <t>content</t>
  </si>
  <si>
    <t>abstract</t>
  </si>
  <si>
    <t>Measurement</t>
  </si>
  <si>
    <t>measure</t>
  </si>
  <si>
    <t>frequency 0.201</t>
  </si>
  <si>
    <t>trace 0.148</t>
  </si>
  <si>
    <t>Robust velocity-induced acoustic oscillations at cosmic dawn</t>
  </si>
  <si>
    <t>Julian B. Muñoz</t>
  </si>
  <si>
    <t>Hits</t>
  </si>
  <si>
    <t>system 0.171</t>
  </si>
  <si>
    <t>qubit 0.143</t>
  </si>
  <si>
    <t>Precision=C/Hits</t>
  </si>
  <si>
    <t>Precision</t>
  </si>
  <si>
    <t>run 0.165</t>
  </si>
  <si>
    <t>case 0.138</t>
  </si>
  <si>
    <t>REcall=Hits/K</t>
  </si>
  <si>
    <t>Recall</t>
  </si>
  <si>
    <t>9/50=0,18</t>
  </si>
  <si>
    <t>0,42</t>
  </si>
  <si>
    <t>quantum 0.138</t>
  </si>
  <si>
    <t>quantum efficiency</t>
  </si>
  <si>
    <t>thermal 0.159</t>
  </si>
  <si>
    <t>time 0.133</t>
  </si>
  <si>
    <t>Robust velocity-induced acoustic oscillations at cosmic dawn
The redshifted 21-cm line of hydrogen holds great potential for the study of cosmology, as it can
probe otherwise unobservable cosmic epochs. In particular, measurements of the 21-cm power spectrum
during cosmic dawn—the era when the first stars were formed—will provide us with a wealth of
information about the astrophysics of stellar formation, as well as the origin of fluctuations intn our
Universe. In addition to their usually considered density fluctuations, dark matter and baryons possess
large relative velocities with respect to each other, due to the baryon acoustic oscillations suffered by the
latter, which suppress the formation of stars during cosmic dawn, leaving an imprint on 21-cm
observables during this era. Here we present 21cmvFAST, a version of the publicly available code
21cmvFAST modified to account for this effect. Previous work has shown that the inclusion of relative
velocities produces an acoustic modulation on the large-scale 21-cm power spectrum during cosmic
dawn. By comparing analytic calculations with simulations from 21cmvFAST, here we demonstrate
that this modulation takes the form of robust velocity-induced acoustic oscillations (VAOs), during
both the Lyman-α coupling era and the subsequent epoch of heating. The unique shape of these VAOs,
which is determined by the acoustic physics that generated the relative velocities, can be analytically
computed and is easily distinguishable from the usual density-sourced fluctuations. We find that, under
a broad range of astrophysical assumptions, the VAOs are detectable at high significance by the
upcoming HERA interferometer, which could therefore confirm the presence of acoustic oscillations
at cosmic dawn.
I. INTRODUCTION
The matter in our Universe clusters under its own
gravitational pull, slowly growing the seeds of primordial
fluctuations into the rich large-scale structure of our cosmos
[1–4]. Nonetheless, not all matter behaves equally. While
the majority of matter is dark, cold, and collisionless,
roughly a sixth of it is baryons, capable of interacting
with photons through electromagnetic forces. These interactions give rise to the famous baryon acoustic oscillations
(BAOs), which are imprinted onto the distribution of
baryons thereafter and have been observed in the cosmic
microwave background (CMB) [5], as well as at lowredshift surveys [6–8].
Interestingly, the lack of BAOs for the dark matter (DM)
gives rise to a bulk relative velocity between it and the
baryons [9]. This “streaming” velocity, with a rootmean-squared value of vrms ≈ 30 km s−1 at recombination,
becomes supersonic thereafter due to the low baryonic
temperature. The resulting supersonic motions between
baryons and DM—which fluctuate on acoustic scales—
have three suppressive effects on the formation of the first
stars, as (i) fewer haloes are formed [9–11], (ii) the amount
of gas in each halo available for cooling is smaller
[12–14], and (iii) it is more difficult for said gas to
settle down into stars [15–20]. Together, these effects
modulate the number of star-forming galaxies in the
early universe as a function of the DM-baryon relative
velocity [21–25].
Even though we do not have direct access to the first
star-forming galaxies at redshift z ∼ 20, the hydrogen
21-cm line will allow us to indirectly map the distribution
of the first stars, as their emission affects the 21-cm
brightness temperature [26–28]. The presence of streaming velocities is often ignored in public 21-cm codes,
such as 21cmvFAST [29,30], which is a good approximation if star formation mainly occurs in fairly massive
haloes (with virial temperatures Tcool ≳ few × 104 K),
but will cause a severe overestimation if there is stellar
formation in molecular-cooling haloes (with Tcool ≲
104 K [31–33]). Here we present 21cmvFAST,
1 a modified
version of 21cmvFAST2 which properly accounts for the
effects of the DM-baryon relative velocities.
include relative velocities in the initial conditions of
21cmvFAST, which then affects the amount of stellar formation at every cell in the simulation box. We additionally
account for the averaged effect of Lyman-Werner (LW)
feedback, which dissociates molecular hydrogen and
raises the cooling temperature of haloes, reducing the
effect of the streaming velocities at lower redshifts
[22,34,35]. Thus, while for studies of the epoch of
reionization, at z ∼ 6, the streaming velocities are fairly
unimportant (see, however, Ref. [36]), they have a large
impact on the 21-cm signal during the cosmic-dawn era
(z ¼ 15–30), as shown in Refs. [13,22–24,24,25] and as
we will further explore here.
We find that the DM-baryon relative velocities (vcb)
produce a modest delay Δz ∼ 2 on all the landmarks
of cosmic evolution, as fewer stars form on average.
More interestingly, however, the relative velocities show
acoustic oscillations in their power spectrum, due to their
BAO origin. These oscillations are imprinted in the distribution of the first stars, and therefore in the 21-cm power
spectrum during cosmic dawn. This was first proposed in
Ref. [13] during the Lyman-α coupling era (LCE), where
the Lyman-α photons emitted by the first stars coupled the
thermal and spin temperatures of neutral hydrogen [37–39].
A similar prediction was made in Refs. [24,25] for the
epoch of heating (EoH), where the x rays emitted by the
first galaxies heated the neutral hydrogen, thus affecting
the 21-cm signal. Here we use 21cmvFAST to study the effect
of the relative velocities across the entire cosmic-dawn era
(z ¼ 15–30), comparing our simulations with analytic
calculations.
Given the large astrophysical uncertainties during this
epoch, we consider a broad range of possible feedback
strengths. In all cases we find velocity-induced acoustic
oscillations (VAOs) on the 21-cm power spectrum, with
an amplitude growing in size during the LCE (peaking at
z ≈ 24 for our fiducial parameters), vanishing in the
transition to the EoH, then peaking again during the
heating era (at z ≈ 17), and vanishing after the intergalactic medium (IGM) is fully heated (z ≲ 12). This is in
agreement with our analytic estimates. Furthermore, we
confirm that the shape of the VAOs follows the wellunderstood fluctuations in v2
cb [13,40,41], with damping
at small scales due to the nonlocality of photon propagation.
We parametrize this effect through a window function, as in
Ref. [13], which dampens VAOs below k ≈ 0.05 Mpc−1
during the LCE, due to the large mean-free path of UV
photons, and below k ≈ 0.2 Mpc−1 during the EoH, as x-ray
photons typically get absorbed closer to their source [42].
Our analytically calculated VAOs and window functions
very well match our numerical simulations during both the
LCE and the EoH.
Finally, we study the observability of the VAOs with
the upcoming hydrogen epoch of reionization array
(HERA) [43]. We find that under most of our astrophysical
scenarios, the VAOs are observable at large (&gt;5) signal-tonoise ratios. This would confirm that the “small” molecular-cooling galaxies are driving stellar formation at cosmic
dawn, and additionally yield the first measurement of
baryon acoustic oscillations at a redshift intermediate
between galaxy surveys and the CMB, which in
Ref. [44] we propose as a novel standard ruler during
cosmic dawn.
This paper is structured as follows. In Sec. II we
review the effects of the streaming velocities on the
formation of the first stars. We use these effects in
Sec. III to find the changes in the 21-cm signal due to
velocities, using 21cmvFAST to find 21-cm maps and
power spectra. We quantify the effect of the velocities
in detail in Sec. IV, and study its observability in Sec. V.
We conclude in Sec. VI.
II. THE EFFECT OF VELOCITIES
ON THE FIRST STARS
We begin by reviewing the effect of the streaming
velocities on the first star-forming galaxies. This section
heavily draws from Refs. [9,12,13,18], so the reader might
want to skip to Sec. III to see the impact on the observable
21-cm line. Throughout this work we use the best-fit
cosmological parameters from Planck 2018 [5], and all
lengths and wave numbers will be comoving unless
otherwise specified.
As in Ref. [9], we use a moving-mesh perturbation
theory, which is valid for regions of radius R ≲ 3 Mpc,
where the velocity is coherent. Then, there exists a zeroorder solution to the Boltzmann equations, with no overdensities,
where θi is the velocity divergence of species i, μ ≡
k · vcb=ðkvcbÞ, H is the Hubble expansion rate at redshift
z, vcb ¼ jvcbj, and the prime denotes the derivative with
respect to redshift. Additionally, ΓC is the Compton
interaction rate, Tγ is the CMB temperature, and we include
the effect of temperature fluctuations δT ¼ δTg=Tg, where
Tg is the gas temperature. Here, the isothermal sound speed
is given by [40]
A. Gas fraction
As in Refs. [12,13], we calculate the effect of the DMbaryon relative velocity on the fraction of gas accreted by
DM haloes through the filter mass MF. This quantity, first
introduced in Ref. [47], allows us to compute the effect of
the baryonic pressure, be it thermal or not, on the collapse
of baryons to haloes, by using results from the linear
regime. As in Refs. [12,48] we fit the ratio
to first order in k2, where we use the notation of Ref. [48]
in defining rLSS as the low-k large-scale structure (LSS)
difference between baryons and all matter (which, however,
we take at k ¼ 1 Mpc−1 to avoid the BAO wiggles). We
define the filter mass as [12]
where ρ0
m is the matter density today and the (comoving)
filter scale is given by rF ¼ π=kF.
While this fit is not perfect, it provides us with a good
estimate of MF by using linear theory alone. Still, there are
two important caveats to note here. The first is that the
effect of the vcb-induced pressure in the baryon small-scale
distribution has a different k behavior from the usual
thermal pressure, although we parametrize it in the same
way. The second is that the filter mass is a real-space
quantity, whereas the overdensities δb and δm that we
computed are Fourier-space quantities. Therefore, we have
to average over the (cosine of the) angle μ between k and
vcb at some point, since real-space quantities cannot depend
on it. We choose to average the ratio δb=δm directly, instead
of each density individually, although we have checked that
this produces differences below 10% on the filter mass.
Given the filter mass we can calculate the amount of matter
in each halo that is composed of gas through the fit
during matter domination, and assuming our fiducial
cosmological parameters, as only haloes with M &gt;
Mcoolðz; vcbÞ have virial temperatures large enough to
produce stellar formation.
We additionally include the effect of LW feedback in
the formation of stars. As gas collapses into stars, these
will emit UV photons in the Lyman-Werner band (11.2–
13.6 eV), which can easily photodissociate H2 [32,50–53].
This raises the minimum halo mass as the Universe evolves
[34,54–56], until it reaches the atomic-cooling threshold,
which we take to be at VHI
cool ¼ 17 km s−1 [57,58] (corresponding to Tcool ¼ 104 K and Mcool ≈ 3 × 107 M⊙). The
LW band overlaps with the Lyman-α band that produces
Wouthuysen-Field coupling, which we discuss in Sec. III,
albeit the relation between the two fluxes depends on
astrophysical assumptions regarding the photon escape
fraction, as well as self-shielding, among others [59,60].
We will not attempt to model this process, and instead rely
on the results of Refs. [34,35,54], where it was shown that
the effect of LW feedback is to raise the mass of cooling
haloes asB and β control the effect of the LW feedback on the
cooling of gas in haloes.
Given the large astrophysical uncertainties in both the
effect of velocities and the strength of the LW feedback, we
will study four possible feedback strengths:
(i) No feedback, B ¼ 0. We do not expect this case to
accurately reproduce our Universe, but it is a useful
toy model where the effect of the velocities is most
prominent in the 21-cm power spectrum.
(ii) Low feedback, B ¼ 4 and β ¼ 0.47. This model
follows the fits found in Refs. [34,54], albeit with a
coefficient B roughly half of the best-fit value.
(iii) Regular feedback, B ¼ 7 and β ¼ 0.47. This is the
prescription in Refs. [22,35], as a fit to the simulations of Refs. [34,54], which results in a larger
impact of FLW on the minimum halo mass.
(iv) High feedback, B ¼ 7 and β ¼ 0.47 again; however,
here we assume that the effect of LW photons and the
relative velocities is fully uncorrelated, as in Ref. [24],
so that Vð0Þ
coolðFLWÞ ¼ Vð0Þ
coolð0Þ × ½1 þ BðFLWÞβ
1=3
instead of the formulation of Eq. (11). This dampens
the effect of velocities considerably, as we will see.
In each of these models we will take the average LW flux
from the strong-feedback case in Ref. [22], where it is selfconsistently computed through the number of baryons
collapsed into stars as a function of redshift, except for
the low feedback strength, where we divide it by a factor
of 2. Additionally, we take α ¼ 4 in the regular- and highfeedback cases, and α ¼ 6 in the no- and low-feedback
cases, which enhances the vcb-induced fluctuations. We
leave for future work to self-consistently compute the
Lyman-Werner feedback in each cell of our 21cmvFAST
simulation, similarly to how the Lyman-α flux is computed.
Note that we parametrize the unknown strength of the
LW feedback through the poorly understood fitting function Eq. (11) (B and β), where the coefficients are fit from
a few (three) data points in Refs. [34,54], as opposed to
the redshift at which FLW is evaluated, as in Ref. [22], since
in Ref. [35] it was found that evaluating at the redshift
of collapse is a good approximation unless J21 grows
extremely rapidly.1. Correction to f
Following Refs. [22,34], we assume that not all haloes
above Mcool form stars with the same efficiency, as haloes
near the threshold have a smaller fraction of their gas that
can cool. We follow the parametrization in Ref. [22], where
the fraction of baryons that form stars depends on the halo
mass M as
C. Halo mass function
Through providing an additional source of pressure for
baryons at small scales, the DM-baryon relative velocities
can greatly affect the abundance—and bias—of the first
star-forming haloes of our Universe, as first pointed out in
Ref. [9] and confirmed with simulations in Ref. [10]. We
follow their calculation here, albeit using the Reed halo
mass function (HMF) from Ref. [61], which is similar to
the Sheth-Tormen HMF [62], but better calibrated at the
redshifts of interest (z ∼ 10–30) to correctly account for a
suppression of high-mass haloes.
We begin by calculating the local value of the matter
power spectrum [9]z ¼ 20 and 30, respectively. This figure shows that, in
all cases, higher velocities require larger haloes to form
stars, translating into lower values of σcool. The size of
this effect decreases with the strength of the LW feedback, as it raises the minimum cooling mass, and
increases with redshift, as the velocities are more relevant
at earlier times, although the size of the effect does not
scale simply as vcbðzÞ, as it depends on its integrated
history. Finally, we note that the “kinks” in some of the
lines with feedback in Fig. 1 correspond to the transition
to atomic-cooling haloes, where the effect of vcb in Vcool
[as in Eq. (9)] vanishes.
When computing the HMF we work with the dimensionless quantity [62,66]
D. All combined
Finally, we can combine all the aforementioned effects
to calculate the fraction of baryons that collapse to starforming haloes as [25]
where ρb is the comoving baryon abundance. This includes
the velocity effect on the HMF [through nðMÞ]; on the gas
fraction fgas of haloes; and on the minimum cooling mass
Mcool, all of which are functions of redshift and vcb. To
illustrate the dependencies in this function, we show Fcoll as
a function of the minimum cooling mass M in Fig. 2, for
both the no- and the regular-feedback cases. There we see
how larger velocities decrease the number of haloes and the
gas fraction in every halo, as well as increase the minimum
cooling mass. These effects are less apparent in the case
with feedback, although still present to a large degree.
We show the collapsed function of baryons that can form
stars, from Eq. (19), in Fig. 3 as a function of redshift, for
different values of vcb, as well as its average over velocities.
From this figure we see that velocities have a larger impact
at higher z, as their effects partially redshift away at later
times, with the average Fcoll being a factor of 2–5 smaller
than the vcb ¼ 0 case. This illustrates the necessity of
accounting for relative velocities if one is interested in
molecular-cooling haloes, since otherwise one would
form too many of them. This can be solved easily with
21cmvFAST.
As we will see, our observable—the 21-cm brightness
temperature—depends on Fcoll nonlocally, as photons
where erfc is the complementary error function and FEPS is
the global average of FEPS. We follow the prescription in
21cmvFAST by taking the nonlinear overdensities in δ (i.e.,
extrapolating the z ¼ 0 result backwards) and calculating
FEPS numerically by averaging over our cells [29,30].
Notice that in the limit R → ∞, the collapsed fraction in
Eq. (21) asymptotes to FEPSð0;hvcbiÞ, which is not necessarily the same as hFEPSðδ; vcbÞi (where hi denotes the
spatial average). Nonetheless, as we divide by the actual
averaged value of FEPS, any bias that could arise from this
procedure is canceled out. Additionally, as shown in Figs. 2
and 3, the averaged Fcoll is almost identical to its value for
vcb ¼ hvcbi. This is because the probability density function (PDF) for v2
cb is highly peaked around v2
rms, where
vrms ≈ 30 km s−1 is the root mean square of the MaxwellBoltzmann distribution of vcb, so using the mode value
gives very similar results to averaging over the PDF.
Additionally, for computational efficiency we find the
σcoolðvcbÞ (as plotted in Fig. 1) by calculating Fcoll with
a Press-Schechter HMF [70] including all velocity effects,
as it takes the simple form in Eq. (21) for δ ¼ σR ¼ 0, and
one can find σcoolðvcbÞ by inverting the erfc function.
III. THE 21-CM LINE
The distribution of the first stars during cosmic dawn
cannot be directly probed. Fortunately, their presence can
be indirectly inferred with measurements of the 21-cm line,
which we now describe.
A. The basics
We start by briefly reviewing the physics of the 21-cm
hydrogen line (for a detailed review we encourage the
reader to see Refs. [21,26,27]). Hydrogen, in addition to
being the most abundant element in our Universe, possesses a rich hyperfine structure. Of particular interest is itsspin-flip transition from the triplet to the singlet ground
state, which produces a photon with a 21-cm wavelength.
To determine whether cosmological hydrogen emits or
absorbs 21-cm photons during a certain era, one has to
calculate its spin temperature and compare with that of the
CMB. Given a comoving number density of hydrogen
atoms in the triplet (n1) and singlet (n0) states, we can
define the local spin temperature Ts throughfor our fiducial cosmological parameters, where xHI is the
neutral-hydrogen fraction (nearly unity for all eras of
interest in this work) and ∂rvr is the line-of-sight gradient
of the velocity.
The standard history of the 21-cm line of hydrogen is as
follows. During the dark ages collisions coupled the spintemperature to that of the gas, producing 21-cm absorption
f
Fourier-space pixel with density δðiÞ
Given the implementation of 21cmvFAST outlined above,
we can now calculate the 21-cm brightness temperature
for any combination of cosmological and astrophysical
parameters, including molecular-cooling haloes with a
time-dependent LW feedback, and the effect of relative
velocities.
In all of our simulations we take an x-ray luminosity of
log10ðLX=SFRÞ ¼ 40 [divided by the star-formation rate
(SFR)] and a threshold in x-ray energy of E0 ¼ 0.2 keV
[25], with a spectral index of αX ¼ 1, and we do not modify
the rest of the standard 21CMMC parameters. We will also
explore the case of E0 ¼ 0.5 keV in the Appendix A, as the
first x-ray sources might have harder spectra than we
assume [74–76]. Instead of a fixed cooling temperature
Tcool;Xray ¼ 104 K for x-ray haloes we use the prescription
for Fcoll and σcool outlined in Sec. II. Additionally, we have
not modified the ionization part of 21cmvFAST, assuming that
the haloes we study here provide a negligible number of
UV photons that escape into the IGM. Therefore, for
ionizations we employ the “faint galaxies” model of
Ref. [77], where reionization is driven by galaxies with
Tcool;UV ¼ 2 × 104 K, with an ionizing efficiency of
ζ ¼ 20, and by the end of our simulations, at z ¼ 12,
we always have xe ≪ 1.
We show in Fig. 5 the average 21-cm brightness temperature hT21i in our simulation boxes as a function of redshift.for more-massive haloes to form stars at lower redshifts.
As a consistency check, we also show in that plot the result
for a simulation with fixed vcb ¼ vavg ¼ hvcbi ¼ 0.92vrms,
where no velocity-induced fluctuations are present. We see
that in this case the average 21-cm temperature is very
similar to the full case. So while vcb affects the background
evolution of the 21-cm line in a particular way, these effects
can potentially be mimicked by time-dependent feedback
on the star-formation rate and are thus not unique. We also
show, for comparison, the background evolution of T21 in
the unphysical case that LW feedback is saturated at all
times, and only atomic-cooling galaxies are allowed to
form stars. We elaborate further on this case in Appendix B.
D. Fluctuations and power spectrum
Fortunately, there is more information in the 21-cm
line than the global signal carries. Including vcb and
LW feedback delays the formation of structure, which
affects the 21-cm fluctuations during the cosmic-dawn
era in two ways. First, larger velocities result in fewer
Lyman-α photons, producing anisotropies during the LCE
[13,17,23]. Second, even after Lyman-α coupling is saturated, larger velocities result in fewer x-ray photons being
emitted, and therefore less IGM heating [17,25]. Following
these two effects we divide the cosmic dawn into two
different eras, the EoH and the LCE, which have qualitatively different fluctuation behaviors. This is illustrated in
Fig. 6, where we show the 21-cm temperature in slices
1 Mpc thick of three simulation boxes (each 300 Mpc in
length), across the entire cosmic dawn, starting at z ¼ 35
and finishing at z ¼ 12, for the same three cases as Fig. 5
(i.e., ignoring both vcb and LW feedback, ignoring only the
feedback, and including the full set of effects). Here it isvery clear how the inclusion of vcb and LW feedback delays
the onset of the LCE, as well as the transition to the EoH,
as the first galaxies take longer to emit the necessary
number of UV and x-ray photons. We now study the 21-cm
fluctuations during each of these two eras in detail,
focusing on our regular-feedback case, with the full set
of feedback effects, to explore the effect of relative
velocities.
Throughout this section we will employ two types of
simulations. We will show 21-cm maps with a box size of
L ¼ 300 Mpc and a 1-Mpc resolution, as those are easiest
to visually inspect.3 These boxes share the density and
velocity fields from Fig. 4. When computing power spectra,
however, we will increase the box size to L ¼ 900 Mpc,
with a 3-Mpc resolution, in order to compute the largescale 21-cm fluctuations with smaller variance. In all cases
where we compare simulations with and without vcb we
keep an average value vavg for the latter, so that both cases
have very similar global signals.
E. During the Lyman-α coupling era
We start with the LCE, which stretches from the
formation of the first abundant sources of Lyman-α
photons, to the transition to x-ray heating, where hT21i
is minimum. This corresponds to the redshift range z ¼
20–28 in our fiducial model. During this era, higher
velocities produce a shallower 21-cm signal by reducing
the number of stars emitting UV photons able to produce
Lyman-α coupling. This is, however, a fairly nonlocal
effect, as these photons can travel distances as large as
100 Mpc before transitioning into the Lyman-α line, which
will smear the VAOs [13].
We show 21-cm maps during the LCE in Fig. 7, both
with and without velocity fluctuations. This figure shows
three representative redshifts, as marked by blue and green
circles in Fig. 5, as landmarks of the LCE. The first redshift
we show is z ¼ 28.3, at the onset of Lyman-α coupling.
Here regions of large velocity produce shallower 21-cm
absorption (shown in red), whereas regions with vcb ≈ 0
produce deeper absorption (shown in blue). This effect is
perhaps more apparent at z ¼ 25.0, halfway through the
Lyman-coupling era (where hT21i ¼ 0.5 × hT21imin),
where regions of large vcb translate into red “islands” in
Fig. 7. Finally, we show the 21-cm fluctuations at z ¼ 20.3,
in the transition between Lyman-coupling and X-ray
heating (where hT21i is at its minimum). Here we find
negligible large-scale VAOs. This is to be expected, since
the effect of the velocities on the 21-cm brightness temperature during the EoH and LCE are opposite and ought to(non-VAO) 21-cm power spectrum follows a similar
evolution. We see in Figs. 7 and 8 how in the transition
from the LCE to the EoH all the power resides at small
scales, as the first x-ray emitting sources heat up the gas
around them preferentially. We note that the regular density
BAOs are included through the total-matter fluctuation
δðiÞ
ðkÞ, whose transfer function we obtain from CLASS [46],
but their amplitude is too small (and smoothed by the
complicated astrophysics of the cosmic dawn) to be
observable in our power spectra.
F. During the epoch of heating
We now move to the EoH, which we define to begin at
the minimum of hT21i, and to last until Ts ≫ Tγ , where the
entire box emits in 21 cm (T21 &gt; 0). For our fiducial
parameters the EoH extends from z ¼ 20 to z ¼ 15, and
throughout the entire EoH Tg and Ts are very efficiently
coupled. During this era the 21-cm fluctuations are dominated by gas-temperature anisotropies due to the inhomogeneous x-ray heating of the IGM [79,80]. The way the
relative velocities will impact the 21-cm signal is, then, by
changing the amount of x-ray heating in different regions.
Patches with large velocities will form fewer stars, producing less heating, and therefore causing deeper 21-cm
absorption.
As in the LCE case we will show results for three
representative redshifts, now in Fig. 9. The first is z ¼ 17.2,
halfway through the heating transition (where hT21i ¼
0.5 × hT21imin). In this case there are marked 21-cm
fluctuations at large scales due to the DM-baryon relative
velocity, since regions with large relative velocities produce
a more-negative T21. The same is true at the transition
to emission, defined as hT21i ¼ 0, which corresponds to
z0 ¼ 14.5 in our model. The last case we show is at
z ¼ 12.0, at the end of our simulations, at which point the
IGM has been heated to Ts ≈ Tg ≫ Tγ , making the Ts term
of Eq. (23) negligible. In this case clearly the DM-baryon
relative velocity does not have an important effect, as T21
has saturated. The smooth (non-VAO) power follows
roughly the same trajectory, as it is driven by the anisotropies in the distribution of stars, and thus of x-ray photons.
As in the previous section we plot the 21-cm power
spectrum during the EoH in Fig. 10. For the highest
redshift, z ¼ 17.2, we find very important VAOs at k ∼
0.1 Mpc−1, much larger than during the LCE and not
severely damped. As time progresses, x rays slowly heat up
the IGM, making the power spectrum smaller (and the
VAOs less pronounced) at z ¼ 14.5. We do not find a trace
of VAOs in the z ¼ 12.0 case, as expected, since in our
model T21 has saturated by then.
Notice that here, and throughout this work, we ignore
any explicit LoS anistropies in the signal. There are,
however, some effects that can make the signal anisotropic,
such as redshift-space distortions [81,82] and the effect of
the light cone [83,84] (as we only take coevaluated boxes).IV. QUANTIFYING THE EFFECT OF vcb
So far we have established that the DM-baryon
relative velocities affect the 21-cm signal during the entire
cosmic-dawn era, even when accounting for LymanWerner feedback, producing striking VAOs on large scales.
Let us, however, confirm that these acoustic oscillations are
indeed produced by the relative velocities, and not over/
underdensities. For that, we perform simulations in which
we fix vcb to its average value, vavg, and we compare in
Fig. 11 the 21-cm power spectrum with our regular case at
two redshifts, z ¼ 17.2 (halfway through the EoH) and z ¼
25.0 (halfway through the LCE). This choice of a nonfluctuating vcb ¼ vavg keeps roughly the same 21-cm global
signal, as well as small-scale power spectrum. Nonetheless,
as is clear from Fig. 11, the addition of velocity fluctuations
produces additional power on large scales, with acoustic
wiggles. This is what we call the VAOs. We now move on to
quantify the shape and amplitude of these VAOs, comparing
them with analytic expectations.
A. Shape of the effect
The streaming velocities fluctuate with a power spectrum
sourced by the BAOs [9], so that the power spectrum of any
function fðvcbÞ (such as Fcoll or δT21) will have a component
sourced by vcb fluctuations. Two facts will greatly simplify
our discussion about velocities moving forward. First, for
several examples it was shown in Refs. [13,40,41] that1. Lyman-α pumping
The number ni of x-ray or Lyman-α photons present at
a point x at redshift z depends on previous redshifts z0
and positions x0 in the past light cone. In particular, for
Lyman-α photons this number is given by the integral over
all previous redshiftsassuming a flat spectrum of UV photons, where η is
conformal time, Nα is the number of Lyman-α photons
emitted per collapsed baryon, and c is the speed of light.
Therefore, a fluctuation in F_ coll due to velocities will affect
the number of photons up to a significant distance away.
This nonlocality can be recast as a window function in
Fourier space, where now the fluctuation in the number of
Lyman-α photons can be written as2. X-ray heating
For the case of x rays the situation is slightly different,
as their typical mean-free path is significantly shorter than
that of Lyman-α photons. We can, nonetheless, define a
window function for this scenario as well. We will follow
the calculation in 21cmvFAST, and assume that all photons
with optical depths τ ≥ 1 are absorbed, whereas the rest
travel freely [29]. This makes the mean-free path of an
Using all these results we show the x-ray window
function in Fig. 12, along with that of Lyman-α photons,
each at their respective relevant redshifts. Interestingly, we
see that x-ray photon anisotropies are not severely damped
within the scales of interest (k ≲ 0.3 Mpc−1), where velocity fluctuations are important. This is in agreement with the
x-ray window function obtained for regular overdensities
in Ref. [88]. We further illustrate this point in Fig. 13 by
showing Δ2
v2 (the power spectrum of δv2 ) multiplied by
window functions (squared) due to either x-ray or Lyman-α
propagation, at z ¼ 17.2 and z ¼ 25.0, respectively. We
see how accounting for x-ray propagation dampens the
small-scale power, while leaving the interesting region of
0.01 ≤ k Mpc ≤ 0.3 roughly unaltered, whereas the propagation of Lyman-α photons dampens power at all relevant
scales, making the power spectrum difficult to observe
beyond k ≳ 0.1 Mpc−1.
B. Size of the effect
Now that we understand how photon propagation alters
the shape of the vcb fluctuations, let us fit for the amplitude
of the VAOs in our simulations.
As mentioned at the beginning of this section, the VAOs
are, to first order, statistically independent from density
fluctuations [13]. We, therefore, choose to model the 21-cm
power spectrum simply asin the transition from the LCE to the EoH. This is because
the effect of velocities on the 21-cm line during the LCE
and the EoH goes in opposite directions. During the LCE a
large vcb results in higher T21, as fewer Lyman-α photons
couple Ts to Tg. On the other hand, during the EoH larger
velocities produce a more-negative T21, as fewer x-ray
photons heat up the gas. This means that, by necessity,
these two components have to cancel at some point,
resulting in nearly zero VAO fluctuations, which in our
simulations occurs at z ≈ 21.
In addition to the VAO-sourced 21-cm variance
δT2
21;vel, we show in Fig. 14 the VAO-only power spectrum
Δ2
21;vel as a function of redshift at a reference scale kref ¼
0.14 Mpc−1, computed with Eq. (37). Here the effect of the
window functions is obvious, as the fluctuations on T21
during the LCE are significantly smaller than during the
EoH at this wave number, even though the effect of the
velocities in Fcoll is larger at higher redshifts. As a test, we
also show in Fig. 14 results for a case in which we fix vcb
to its average value, obtained through the same fitting
procedure as our main result. This curve can be taken as an
FIG. 14. Amplitude of the 21-cm VAOs as a function of
redshift. In the top panel we show the VAO-induced variance,
computed from Eq. (39), obtained from our simulations in the
black line and from analytic estimates in the red dashed line. As a
consistency check we show the result from a simulation without
vcb fluctuations in the grey dotted line, which should be
consistent with zero, providing an estimate of the error in our
fitting procedure. In the bottom panel we show the VAO-only
power spectrum for the same case, at a reference scale
kref ¼ 0.14 Mpc−1, typically observable by interferometers.
JULIAN B. MUÑOZ PHYS. REV. D 100, 063538 (2019)
063538-16
estimate of the errors in both the fitting procedure
and our simulations, and is significantly smaller than the
amplitude in the case with velocities. We therefore conclude that our procedure is properly capturing both the
shape and amplitude of the VAOs.
C. Comparison with analytic calculations
We now estimate the expected size of the VAO signal
from analytic arguments, extending on the work of
Refs. [13,24] by including x-ray and Lyman-α fluctuations
jointly. During cosmic dawn we can safely neglect collisional hyperfine transitions, so the spin temperature will be
given by [27]V. TOTAL SIGNAL AND OBSERVABILITY
The inclusion of streaming velocities produces VAOs in
the 21-cm power spectrum on large scales. We now explore
how the signal changes when changing different assumptions, especially the poorly known Lyman-Werner feedback, as well as how observable these VAOs are by
upcoming 21-cm interferometers.
A. Different feedback assumptions
We start by considering the VAOs under three additional
feedback assumptions, different than the regular-feedback
strength that we have focused on so far. The first is an
unrealistic no-feedback case, which will show the largest
21-cm VAOs. The other two are realistic feedback
strengths: low and high, slightly more optimistic and
pessimistic than our fiducial case, as explained in
Sec. II. We also explore the 21-cm power spectrum for
the unphysical case that LW feedback is saturated at all
times (so only atomic-cooling haloes can form stars) in
Appendix B.
We first show, in Fig. 15, the evolution of the global
21-cm signal as a function of redshift for the four feedback
cases. Here, barring the effect of the LW feedback, we have
kept fixed all the fiducial parameters (except in the nofeedback case, where we have a lower f ¼ 0.03). Adding
feedback always delays evolution, as argued in Sec. III,
which makes the three realistic feedback cases delayed
by Δz ∼ 3 with respect to the no-feedback case. Within the
three realistic cases, however, the low feedback is the
fastest, due to the smaller effect of LW radiation, followed
by the high-feedback case, which is affected by LW as
much as the regular case, while the vcb effect is smaller (due
to the assumption of uncorrelated feedback), producing
smaller halo suppression. The regular case is the most
delayed.
Even though the global signal does not vary significantly
between the different feedback cases, the large-scale 21-cm
B. Observability
While the 21-cm signal due to the DM-baryon relative
velocities is significant during both the EoH and the LCE,
the large foregrounds make the task of observing—
and characterizing—it challenging. We now forecast
the sensitivity of large 21-cm observatories to the VAO
signal, focusing on the upcoming Hydrogen Epoch of
Reionization Array (HERA)6 [43], for which we obtain the
projected power-spectrum uncertainties with the publicly
available 21cmSense [93,94].
7 This code accounts for the
u‐v sensitivities of each antenna in an array and returns the
errors in the 21-cm power spectrum, including cosmic
variance.
In addition to the instrumental noise of the antennas,
one of the main obstacles to any prospective 21-cm
detection is the presence of large foregrounds, from both
our Galaxy and the atmosphere, that contaminate the
signal. These foregrounds swamp any primordial 21-cm
signal in the majority of the Fourier plane, as wave
numbers with(i) Pessimistic, with a ¼ 0.1 h Mpc−1, and b given by
the horizon limit, as usual.
(ii) Moderate, with a ¼ 0.05 h Mpc−1, and the same b.
(iii) Optimistic, with a ¼ 0, and a smaller b by a factor of
sinðθFWHM=2Þ, where θFWHM is the full-width at
half-maximum of the beam.
Note that here we report wave numbers multiplied by the
reduced Hubble constant h, as those are the inputs of
21cmSense. In all cases we assume that the sensitivity of
different baselines can be added coherently, and we take a
system temperature ofTsys ¼100þ120ðν=150 MHzÞ−2.55 K,
as in Ref. [43]. For reference, the wedge has been experimentally observed in Ref. [100], with a and b similar to
the pessimistic case, although it is likely that a better
understanding of the foregrounds and the instrument will
improve these parameters.
We divide the observation range into four redshift bins,
three of them in the EoH, centered at redshifts z ¼ 14, 16,
and 18, each with a width Δz ¼ 2, and one in the LCE,
centered at z ¼ 25 and with Δz ¼ 4. We use the HERA
split core configuration, with 540 days of observation
(corresponding to roughly three full years), and the
standard settings of 21cmSense, albeit binning logarithmically
in k instead of linearly to better capture the VAO shape.
We calculate the signal-to-noise ratio (SNR) from each
redshift slice summing simply over k bins asC. Comparison to previous work
We are not the first to compute the effect of the DMbaryon streaming velocities in the 21-cm power spectrum,
although we are the first to do so with both a (public)
simulation code and analytical results. This has allowed us
to confirm that the well-understood shape of the VAOs is
indeed present in 21-cm simulations. We will now compare
our results with those of previous work on this topic.
On the theory side, the authors in Ref. [13] were the first
to predict and calculate the velocity-induced 21-cm fluctuations due to Lyman-α pumping. In that work it was
predicted that the acoustic shape of fluctuations would
follow Δ2
v2 with suppression on small scales, exactly as
we found in our simulations, where the window function
posited by Ref. [13] provides a good fit to our data.
Additionally, that work showed a vcb-induced 21-cm
amplitude of δT21 ≈ 3 mK, in line with (albeit smaller
than) our result of δT21 ≈ 10 mK at our peak (z ¼ 25).
Additionally, in Ref. [24] the VAOs during the EoH were
analytically estimated and were found to produce a 21-cm
power spectrum of Δ2
21 ≈ 100 and 300 mK2 at z ¼ 15 and
20, respectively. This is in line with the results of our
simulations. Note, however, that in Refs. [13,24] the nonVAO part of Δ2
21, which we parametrized as a smooth
polynomial Pn, was assumed to be proportional to the
density power spectrum. This is an overly simplistic
assumption, which does not resemble the real 21-cm signal,
as is clear from the results of Refs. [22,25,29] or our own
Fig. 11. The non-VAO part of the power spectrum behaves
as a shallower function of wave number k, resulting in
observable VAOs even at k ∼ 0.1 Mpc−1.
On the simulation side, in Ref. [25] the effect of
velocities in the 21-cm signal was first implemented, albeit
only applied to the x-ray heating era. In that study it was
found that the relative velocities can produce 21-cm
fluctuations that dominate the signal on large scales and
have sharp BAO-like features, as we confirm here. Their
results are comparable to our “no-feedback” case (purple
line in Fig. 16), which, however, we argue is unlikely to
represent reality. This code was improved upon in
Ref. [22], where the effects of Lyman-Werner feedback
were included. In this case we find broad agreement
between their “strong-feedback” and our “regularfeedback” models, as both have the same feedback parameters, although we find larger-amplitude oscillations likely
because of our homogeneous LW feedback. Finally, in
Ref. [23] that work was extended to include fluctuations
during the LCE, where the shape of the VAOs seems to be
damped at k ≳ 0.1 Mpc−1, which we find here as well. We
note two important differences between our work (based on
21cmvFAST) and that of Refs. [22,25]. First, as in 21cmvFAST
we use the EPS formalism to compute the number of
photons emitted from galaxies some distance R away by
averaging densities and velocities (as described in Sec. II),k we have studied the effect of the dark
matter–baryon relative velocities on the 21-cm line. These
“streaming” velocities, sourced by the baryon acoustic
oscillations, become supersonic after recombination and
suppress stellar formation in molecular-cooling haloes
(with masses M ≲ few × 107 M⊙), which are expected
to host the first stars during cosmic dawn. We performed
quasinumerical simulations with the 21cmvFAST code, which
we make public. This allows us to properly include
molecular-cooling haloes, as setting Tcool &lt; 104 K in the
regular 21cmvFAST will result in a severe overestimation of
the number of star-forming haloes.
The fluctuations in relative velocities become imprinted
onto the distribution of the first stars and, through their
x-ray and UV emission, onto the 21-cm line. This generates
velocity-induced acoustic oscillations in the 21-cm power
spectrum on large scales, turning the cosmic dawn into a
novel probe of acoustic physics, as the BAOs are imprinted
onto the DM-baryon relative velocities on their genesis. We
emphasize that the presence of these acoustic oscillations
on the 21-cm line has previously been pointed out in
Refs. [13,22–25]. Here we have compared, for the first
time, analytic and simulation-based results, in order to
isolate the shape and size of the VAOs. We have found
that, to a good approximation, the VAOs follow a wellunderstood analytic shape, regardless of astrophysical
effects such as photon propagation. We exploit this result
in Ref. [44], where we propose using VAOs as a standard
ruler at cosmic dawn. Interestingly, here we found that
VAOs are observable with the upcoming HERA interferometer under a broad range of astrophysical assumptions.
This would illuminate the physics of the cosmic-dawn era,
showing that molecular-cooling haloes play an important
role in stellar formation. In addition, the inclusion of
streaming velocities can result in sizable nonGaussianities, which we plan to explore in future work.
We note that the VAOs we study here are different from
the “regular” (density) BAOs, as they do not originate from
small wiggles in over/underdensities but instead from Oð1Þ
fluctuations in the relative velocity. The density BAOs
would also affect the 21-cm signal during different cosmic
eras [110–114]. Nonetheless, density fluctuations affect the
cosmic-dawn 21-cm line in a complicated fashion, hampering a precise reconstruction of the matter power spectrum, so we have not included them in the smooth Pn
function in Eq. (36). Additionally, while we have included
the effect of Lyman-Werner feedback, which increases the
minimum mass required to form stars by dissociating
molecular hydrogen, there may be other feedback processes, such as chemical [115] or other radiative feedback
[116–120], that may increase the halo mass beyond even
atomic-cooling haloes, rendering the effects of velocities
negligible. Our simulations show, however, that if the
VAO signal is present, it will always have the acoustic
shape that we have modeled here.
To summarize, the cosmic-dawn era will provide us with
a new arena to search for acoustic oscillations in the form
of VAOs. Their detection is within reach of upcoming
21-cm experiments and will teach us a great deal about
the haloes that hosted the first stars. Moreover, given the
well-understood shape of the VAOs, they will allow us to
separate cosmology from astrophysics, illuminating our
knowledge about the end of the cosmic dark ages.</t>
  </si>
  <si>
    <t>F1</t>
  </si>
  <si>
    <t>0,02736/0,256=0,106</t>
  </si>
  <si>
    <t>2,98872/2,199=1,35</t>
  </si>
  <si>
    <t>Gravitational effects on geonium and free electron gs-factor
measurements in a Penning trap</t>
  </si>
  <si>
    <t>case</t>
  </si>
  <si>
    <t>noise 0.159</t>
  </si>
  <si>
    <t>system 0.133</t>
  </si>
  <si>
    <t>(2×Precision×Recall)/Precision+Recall</t>
  </si>
  <si>
    <t>dateTime</t>
  </si>
  <si>
    <t>time</t>
  </si>
  <si>
    <t>tuning 0.152</t>
  </si>
  <si>
    <t>value 0.109</t>
  </si>
  <si>
    <t>Gravitational effects on geonium and free electron gs-factor
measurements in a Penning trap
We present a theoretical analysis of an electron confined by a Penning trap, also known as geonium, that
is affected by gravity. In particular, we investigate the gravitational influence on the electron dynamics and
the electromagnetic field of the trap. We consider the special case of a homogeneous gravitational field,
which is represented by Rindler spacetime. In this spacetime the Hamiltonian of an electron with
anomalous magnetic moment is constructed. Based on this Hamiltonian and the exact solution to Maxwell
equations for the field of a Penning trap in Rindler spacetime, we derive the transition energies of geonium
up to the relativistic corrections of 1=c2. These transition energies are used to obtain an extension of the
well known gs-factor formula introduced by L. S. Brown and G. Gabrielse [Rev. Mod. Phys. 58, 233 1986].
I. INTRODUCTION
One way to study the properties of a single electron is to
analyze the trapped electron in a well-known electromagnetic field configuration. However, extracting characteristics of a free particle from transitions of a trapped one
requires a deep understanding of the trapping conditions.
For this purpose, commonly a Penning trap is used in
modern high precision experiments [1–4]. Such a trap
weakly confines the particle under usage of an electric
quadrupole and a constant magnetic field. For the case of an
electron, this leads to bound states with discrete energy
levels [5,6]. The transitions in such an artificial atom,
called geonium, are used, for example, to determine the free
electron gs-factor. This quantity is a dimensionless measure
of the electron’s magnetic moment μ in the unit of Bohr
magnetons jμBj ¼ eℏ=ð2mÞ
μ ¼ gsμB: ð1Þ
While in Dirac’s theory [7] the gs-factor is gsDirac ¼ 2,
in practice QED effects lead to deviations from this value.
A few years ago, D. Hanneke et al. have reported high
accuracy Penning trap measurements, which determine
gs ¼ 2.002 319 304 361 46ð56Þ [1,2]. This experimental
result is in outstanding accordance with the calculations
of T. Aoyama et al. [8]. Such an interplay of theory and
experiment can help to test fundamental properties of
quantum field theory and to search for physics beyond
the standard model, see for example [9,10] and references
therein.
The gs-factor experiments in Penning traps, as they are
carried out by [1,2], are not performed in an isolated
environment, but in the presence of the gravitational field
of the Earth. This gravitational field distorts both, the
electron dynamics and the electromagnetic field configuration of the trap. In this contribution, therefore, we
perform the theoretical analysis of the effects of gravity
on the result of Penning trap experiments. In particular,
we also take into account gravitational effects on the
electromagnetic field of the Penning trap, which in turn
affects the motion of the electron. While gravitational
effects on the bound electron gs-factor [11] and the
cyclotron motion of the electron [12] have been considered, to the best of our knowledge, an analysis of the
gravitational influence on Penning trap experiments have
not been reported before.
In order to understand, how gravity influences Penning
trap experiments, it is natural to describe both, the electron
and the electromagnetic field of the Penning trap, in curved
spacetime. In our study, we will consider the case of a
homogeneous gravitational field, which is a good approximation for gravity at the surface of the Earth, as we will
discuss in Sec. II A. The Dirac Hamiltonian, which
describes the dynamics of an electron with anomalous
magnetic moment in this spacetime, is obtained in Sec. II B.
While this Hamiltonian can be applied for any electron
velocities and gravitational field strengths, we aim to use it
to describe Penning trap experiments, which are performed
in the non-relativistic regime. Therefore, in Sec. II C we
perform a Foldy-Wouthuysen transformation to obtain the
non-relativistic Hamiltonian and its 1=c2-corrections. Of
course, this Hamiltonian accounts not only for gravitational
effects, but also for the coupling to the electromagnetic
field of a Penning trap. In Sec. III A this field is presented as
an exact solution to Maxwell equations in the spacetime of
homogeneous gravity. Using first order perturbation theory,
we determine the eigenenergies of geonium exposed to
gravity up to order 1=c2 in Sec. III B and Sec. III C. Finally,
these energies are used to derive an expression for the free
electron gs-factor, which generalizes the well-known
results of L. S. Brown and G. Gabrielse. The summary
of our results is given in Sec. IV.
II. ELECTRON IN HOMOGENEOUS
GRAVITATIONAL FIELD
A. The homogeneous gravitational field
in general relativity
On Earth the biggest empirical effect of gravity is the
acceleration of g ¼ 9.81 m=s2 pointing downwards. In
the Newtonian theory of gravity, a vector field of constant
acceleration g is a suitable approximation of the gravitational field perceived by this observer. Higher order
effects, accounting for the Earth as a spherical body, can
be neglected in a small environment of the observers
position.
The approximation of a homogeneous acceleration g also
holds in general relativity in terms of the nongeodesic
motion of an observer; Bound to Earth’s surface, the
observer is not able to follow gravity in a free fall. In a
general relativistic framework, the Newtonian gravitational
field of the Earth is replaced by the famous Schwarzschild
spacetime [13]. At the surface of the Earth, this spacetime
can be approximated by so called Rindler spacetime
[14,15], which is merely flat Minkowski spacetime, but
seen by an accelerated observer. At this level of approximation, there is no spacetime curvature, but a distortion of
spacetime by acceleration.
In order to describe physics perceived by an accelerated
observer, we start with the line element ds2 of Minkowski
spacetime and perform a coordinate transformation towards
a coordinate system, that describes the reference frame of
the accelerated observer. The Minkowski line element,
expressed in terms of Cartesian coordinates r˜ ¼ ðx;˜ y;˜ z˜Þ
and proper time τ, reads
ds2 ¼ ημνdxμdxν ¼ dðcτÞ2 − dx˜
2 − dy˜
2 − dz˜
2; ð2Þ
where we introduced the metric tensor ðημνÞ ¼
diagð1;−1;−1;−1Þ. In this sign-convention timelike distances are described by positive values of the line element
ds2 &gt; 0. Moreover, we use Einsteinian sum convention,
which means that a sum is performed from 0 to 4 when
paired Greek letters appear. The index 0 is set to be the
index of the timelike coordinate.
The coordinates of Rindler spacetime are related to the
coordinates of Minkowski spacetime by
As seen from Eq. (5), the line element in the accelerated
frame is coordinate dependent. Therefore, the measure of
time is different at different heights and the factor
ð1 þ gu=c2Þ in front of the infinitesimal time step dðctÞ
gives rise to the gravitational redshift [14,15]. For vanishing acceleration the Rindler line element (5) reduces to the
Minkowski line element. The same holds in the ðx0
; y0
Þplane, where we reach flat Minkowski spacetime asymptotically for u → 0. Therefore, it is legitimate to apply
methods of quantum mechanics in Minkowski spacetime in
a small area around the coordinate center and treat the
modifications, caused by deviation from Minkowski spacetime, as corrections later. In our case this assumption is
valid, since we are interested in quantum objects bound
close to r0 ¼ 0, where typical length scales z0 are in the
micrometer domain and, therefore, much smaller than
c2=g ∼ ly, which is the typical length scale for the considered gravitational effects.
B. Electron with anomalous magnetic moment
in Rindler spacetime
In the previous section, we introduced the spacetime of a
homogeneously accelerated observer, known as Rindler
spacetime. Now we want to pay particular attention to the
dynamics of an electron in this spacetime. Again we start
our analysis in Minkowski spacetime, where the electron
motion is described by the Dirac equation [7]Here ψðxνÞ is the Dirac spinor, whose four components
represent not only the electron, but also the positron in their
two spin states. The Dirac matrices γμ are chosen such, that
their anticommutator generates the metric tensor of the line
element (2) of Minkowski spacetimeIndeed, in the case of Penning trap experiments, the
electron is not only exposed to gravity, but is located in an
electromagnetic field. Therefore, we go the common way to
introduce a minimal coupling to the electromagnetic field
by the replacement of the partial derivative ∂μ0→∂μ0þie
ℏAμ0 ,
which brings in the four potential Aμ0 ¼ ðΦ=c;−AÞ, which
contains the electric scalar potential Φ and the magnetic
vector potential A. In our considerations, we will treat these
potentials as classical. With these alterations, the Dirac
action (9) becomeswhich now is the action for a Dirac electron, in the presence
of an electromagnetic field and seen by a homogeneously
accelerated observer. However, an important feature of
the system is still missing in Eq. (11): the anomalous
contribution to the magnetic moment of the electron.
Therefore, we introduce the anomaly a, which accounts
for the discrepancy between the gyromagnetic ratio
gsDirac ¼ 2 of Dirac theory and the measured value
gs ¼ 2ð1 þ aÞ, caused by interactions between the electron
and the quantum vacuum. In order to account for this
anomaly, we introduce a nonminimal coupling of the
electron to the electromagnetic field strength tensor
Fμ0
ν0 ¼ ∂μ0Aν0 − ∂ν0Aμ0 . With this additional term the action
readswhere the commutators of the coordinate dependent Dirac
matrices are the generators of local Lorentz transformations. The structure of the additional term in the action can
be motivated by QED considerations [19]. The action (12)
is discussed in detail for an electron in an inertial system in
[5,20,21] and references therein. Naturally, we recover their
cases in the limit of vanishing acceleration g.
As we discussed above, these steps were performed
in order to derive Dirac equation in Rindler spacetime.
Since we want to give this equation in the Hamiltonian
representation, we separate the spacetime coordinates
C. Nonrelativistic reduction of the Hamiltonian
In the last section, we derived the Hamiltonian of a
relativistic spin 1=2 particle, that moves in Rindler spacetime in the presence of an electromagnetic field. In addition
we introduced the anomalous magnetic moment of this
particle, which accounts for the interaction of the electron
with the quantum vacuum. The Hamiltonian (18), in its
general form, can be applied for any velocities (v &lt; c) of an
electron. In this work, however, we concentrate on a
scenario, where the electron is stored in a Penning trap
in a laboratory on Earth. In this case, the velocity v ≪ c is
We see, that the former odd part O appears in the
commutators with W only, while the new odd part O0 is
proportional to 1=c in the leading order. To further minimize the order of O0
, we can iterate the Foldy-Wouthuysen
transformation until O000 ¼ Oð1=c3Þ is reached, such that
where we defined the acceleration vector g ¼ ð0; 0; gÞ. In
the absence of gravity, i.e., for g ¼ 0, all terms in H000 are
well known and have been studied extensively, first and
foremost [5,20] and references therein. The presence of
gravity, however, gives rise to additional parts, which have
to be discussed in more detail. As seen from Eq. (27),
gravity enters this Hamiltonian at three points. (i) It gives
the usual Newtonian potential, as it is known from classical
mechanics, (ii) it acts as a correction to the spin orbit
coupling therm and (iii) it induces a redshift of the nonrelativistic kinetic energy and the coupling term between B
and s, which is important for our investigation of gravitational effects on free electron gs-factor measurements.
The Hamiltonian (27) acts separately on the electronic
and positronic d.o.f. Therefore, these two sectors are
decoupled up to the desired order Oð1=c3Þ. The choice
of sector is made by selecting the positive or negative
eigenvalue of β. In our case we restrict ourselves to the
discussion of the electron only, whose dynamics is
described by H000 after the replacement β ¼ þ1.
The Hamiltonian H000 now contains all effects on the
electron caused by the homogeneous acceleration and the
anomalous magnetic moment and all relativistic effects, up
to the order of 1=c2. It provides two particular limits, which
are well known, either in the theory of Fermions inIII. THE ELECTRON IN A PENNING TRAP
A. The electromagnetic field of a Penning trap
in Rindler spacetime
In the previous section, we derived the Hamiltonian (27)
of an electron with anomalous magnetic moment, affected
by a homogeneous gravitational and an arbitrary electromagnetic field. Although, this Hamiltonian can be applied
to any kind of electric and magnetic fields, we want to
apply it to the particular case of the electromagnetic field of
a Penning trap. Therefore we assume an ideal trap potential,
without any imperfections, consisting of a static homogeneous magnetic field and a static electric quadrupole
field. Moreover, the Penning trap is placed in the spacetime
of an accelerated observer. Therefore, the electromagnetic
field of the trap is distorted. In order to account for this
distortion, we need to formulate Maxwell equations in
Rindler spacetime. These equations for a sourcefree electromagnetic field in their covariant form read
which determines the vector potential A ¼ ðA1; A2; A3Þ. In
this expression, moreover, ∇ ¼ ð∂x0 ; ∂y0 ; ∂uÞ is the gradient
in the coordinate system ðx0
; y0
; uÞ. In order to solve
Eq. (32), one has to define explicit boundary conditions.
In the case of a Penning trap configuration, for example, we
demand that A is the vector potential of a constant magnetic
field Bð0Þ ¼ ðB1; B2; B3Þ in the center of the trap. For this
requirement, the solution of (32) is given by
For vanishing acceleration g ¼ 0, the potential (36) reduces
to the ideal quadrupole potential r0 · ðQˆ · r0
Þ.
Having found the solutions (33) and (36) for the vector
and scalar potential, we are ready now to set up the Penning
trap field configuration. For this purpose, we need to
specify the geometry of the trap. We adopt the coordinate
system such that B2 ¼ 0 and introduce the angle θ between
Bð0Þ and g. For this choice, the constants Bð0Þ and Qˆ are
given by
B. The electron in a Penning trap in Newtonian gravity
We derived the Hamiltonian H000 of an electron with
anomalous magnetic moment in an accelerated frame and
an arbitrary electromagnetic field in Sec. II C. Below, we
want to use this Hamiltonian to describe the electron
dynamics in a Penning trap, distorted by accelerationTherefore, we insert the vector and scalar potentials (33)
and (36) into Eq. (27). For the sake of brevity, we will not
present this lengthy expression here, that contains all
relativistic effects on both, the electron and the trap, up
to the order of 1=c2. In this section, we derive the exact
solution of the eigenvalue problem of the Hamiltonian in
the Newtonian limit of low velocities and weak gravitational fields. Treating 1=c2-effects as first order perturbations, we find the solution of the whole eigenvalue problem
of H000, afterwards. Within the Newtonian limit, the nonrelativistic Hamiltonian H0 is obtained by considering the
zeroth order in an 1=c-expansion of H000, only:In this expression we dropped the auxiliary coordinate u in
favour of the coordinate system r0 ¼ ðx0
; y0
; z0
Þ, given by
Eq. (4). Since u ¼ z0 þ Oð1=cÞ, this coordinate transformation allowed us to replace the canonical momentum by
π ¼ p0 þ 1
2 er0 × Bð0Þ and the electromagnetic potentials by
Φ ¼ r0 · ðQˆ · r0
Þ and A ¼ −1
2 r0 × Bð0Þ
.
Equation (42) closely resembles the well-known
Hamiltonian of a nonrelativistic electron in a Penning trap
[5]. The essential difference is the presence of the
Newtonian potential mg · r0
. The Hamiltonian H0 can be
further simplified by performing two additional transformations. First, we rotate the coordinate system, such that
the z-axis is aligned with the direction of the magnetic field
Bð0Þ
, see Fig. 1. This is conventional in the analysis of
Penning trap experiments [5,6]. As a second step, we shift
the coordinate center by a constant vector, such that it
coincides with the new equilibrium position of the electronHere, due to the axial symmetry of a Penning trap, it is
convenient to use cylindrical coordinates R ¼ ðρ; φ; ζÞ.
The momentum operator in this coordinate system is
denoted as P. In Eq. (43), moreover,are the cyclotron frequency ωc and the axial frequency ωz.
The operator H˜ 0 now is the well known Hamiltonian of
an electron in a Penning trap [5], except for the very last
term in Eq. (43). This term describes the effect of
Newtonian gravity on the electron and depends on the
orientation of the Penning trap with respect to the acceleration g. Since this term is constant, we are able to solve the
eigenvalue problemTogether with the axial frequency ωz, these are standard
observables in Penning trap experiments.
As seen from (47), Newtonian gravity leads to a constant
shift of energy levels, only. This shift is independent of the
quantum numbers of the electron in the trap and, therefore,
does not effect frequencies of bound-bound transitions in
geonium. In the next section we will see, that this is not the
case if we take into account relativistic effects.
C. Relativistic energy correction for a gravitationally
influenced electron in a Penning trap
In the previous section we considered the Hamiltonian of
a nonrelativistic electron in a Penning trap in the presence
of a homogeneous Newtonian gravitational field. The
eigenvalues of this Hamiltonian are given by (47), while
the explicit form of corresponding eigenfunctions is given
in Appendix C. In this section we will use these eigenfunctions as a basis for a perturbation analysis in order to
account for relativistic effects. The perturbation H˜ I of the
Hamiltonian H˜ 0 can be formally written asare related to the first order nonvanishing gravitational
effects. In these expressions we assumed ωc ¼ ω0
c and
neglected all higher orders of ωz=ωc. In order to investigate
the corrections to the gs-factor formula introduced by [5]
we will use the energy correction (52) in the next section.
D. Gravitational effect on free
electron gs-factor measurements
Having derived the energy (47) of an electron in a
Penning trap and its relativistic correction (52), we are
prepared to discuss the effect of gravity on the result of
free electron gs-factor measurements. Therefore, we follow
the steps, performed by L. S. Brown and G. Gabrielse in
order to obtain the gs-factor formula, presented in [5],
which in our case will contain additional corrections. In
their analysis, the gs-factor is extracted by the measurement
of two frequencies of transitions in geonium, namely the
anomalous frequency and the reduced cyclotron frequency.
The first one we obtain from the spin-flip transition
between the energy levels (n ¼ 1, s¼−1=2) and (n ¼ 0,
s ¼ þ1=2), see Fig. 3. By employing Eq. (47) and Eq. (52),
this frequency can be calculated asIn the recent Penning trap experiments of [1], a cyclotron
frequency of ωc ¼ 2π · 149 GHz is used. For such an
experiment performed in a laboratory on Earth, i.e.,
g ¼ 9.81 m=s2, we obtain δσgs=gs ∼ 6.1 × 10−40.
IV. SUMMARY AND CONCLUSION
In this work we presented a theoretical investigation of
an electron in a Penning trap in the presence of a
gravitational field. In this system we analyzed how the
presence of gravity may affect the result of free electron
gs-factor measurements. Therefore, we considered a single
electron with anomalous magnetic moment in the presence
of electromagnetic fields in the spacetime of homogeneous
acceleration. For this scenario we derived the Hamiltonian
(27), which accounts for the relativistic effects up to order
1=c2. This Hamiltonian has been applied to the electron
dynamics in a gravitational distorted Penning trap, whose
electromagnetic field (33), (36) is given as an exact solution
of Maxwell equations in Rindler spacetime. Making use
of first order perturbation theory, we derived analyticalexpressions for the energy eigenvalues (47), (52) of that
Hamiltonian up to order 1=c2
.
A detailed analysis of these energies has shown, that
Newtonian gravity only leads to constant shifts of the
energy levels of geonium. Thus, Newtonian gravity has no
effect on measured transition frequencies. In contrast, the
relativistic effects of order 1=c2 lead to relative shifts of the
energy levels. We, therefore, argue that these relativistic
corrections may affect the gs-factor measurements, which
rely on transitions in geonium. In order to quantify the
gravitational effects, we derived the expression (62), which
for g ¼ 0 recovers the known gs-factor formula introduced
by L. S. Brown and G. Gabrielse, while for g ≠ 0 it predicts
a shift of the measured gs-factor of δσgs=gs ∼ 6.1 × 10−40.
While this can not be measured in experiments of current
accuracy, it can be enhanced in the case of lower frequencies and higher accelerations and, therefore, may be
important for future studies.</t>
  </si>
  <si>
    <t xml:space="preserve"> </t>
  </si>
  <si>
    <t>Revisiting the second post-Minkowskian eikonal and the dynamics
of binary black holes</t>
  </si>
  <si>
    <t>Arnau Koemans Collado ,1 Paolo Di Vecchia,2,3 and Rodolfo Russo1</t>
  </si>
  <si>
    <t>system of units</t>
  </si>
  <si>
    <t>data 0.14</t>
  </si>
  <si>
    <t>metric 0.104</t>
  </si>
  <si>
    <t xml:space="preserve">Total </t>
  </si>
  <si>
    <t>value 0.108</t>
  </si>
  <si>
    <t>hasvalue</t>
  </si>
  <si>
    <t>temperature 0.116</t>
  </si>
  <si>
    <t>different 0.094</t>
  </si>
  <si>
    <t>Classes</t>
  </si>
  <si>
    <t>metric 0.103</t>
  </si>
  <si>
    <t>Revisiting the second post-Minkowskian eikonal and the dynamics
of binary black holes
In this paper we study the two-body gravitational scattering of massive scalars with different masses in
general spacetime dimensions. We focus on the Regge limit (eikonal regime) of the resulting scattering
amplitudes and discuss how to extract the classical information representing the scattering of two black
holes. We derive the leading eikonal and explicitly show the resummation of the first leading energy
contribution up to second order in Newton’s gravitational constant. We also calculate the subleading
eikonal showing that in general spacetime dimensions it receives a nontrivial contribution from the box
integral. From the eikonal we extract the two-body classical scattering angle between the two black holes
up to the second post-Minkowskian order. Taking various probe-limits of the two-body scattering angles
we are able to show agreement between our results and various results in the literature. We highlight that the
box integral also has a log-divergent (in energy) contribution at subsubleading order which violates
perturbative unitarity in the ultrarelativistic limit. We expect this term to play a role in the calculation of the
eikonal at the third post-Minkowskian order.
I. INTRODUCTION
The high energy limit of scattering amplitudes in
gravitational theories has been thoroughly studied as a
gedanken-experiment that provides a nontrivial test of the
consistency of the gravitational theory. A particularly
tractable regime is the Regge limit, where both the energies
and the impact parameter are large and unitarity is
preserved due to a resummation of Feynman diagrams
which reproduces the effect of a classical geometry [1–4].
These early studies focused on the case of external massless
states whose high energy Regge scattering matches the
gravitational interaction of two well-separated shock
waves. However it is possible to generalize the same
approach to the scattering of massive states [5] where
the large center of mass energy is due to both the kinetic
and rest mass energy. It is then possible to interpolate
between the ultra-relativistic Regge scattering mentioned
above and the study of the nonrelativistic large distance
interaction between massive objects. This can be done both
for pure general relativity (GR) as well as for string theory;
see for instance [6] for the analysis of the scattering of a
perturbative massless state off a d-brane which we recall is
a massive object.1 The technique of deriving the relativistic
interaction of two massive objects from an amplitude
approach has recently attracted renewed attention [9–16]
since it links directly to the post-Minkowskian approximation of the classical gravitational dynamics relevant for
the inspiraling phase of binary black hole systems [17–20].
The amplitude approach to the relativistic two-body
problem can be stated in the following conceptually
simple way. Consider 2 → 2 scattering where the external
states have the quantum numbers necessary to describe
the classical objects one is interested in (massless states
describe shock waves, massive scalars can describe
Schwarzschild black holes, then spin and charge can be
added to describe Kerr2 and Reissner-Nordström black
holes). Then the limit is taken where the Newton’s
gravitational constant GN is small, but all classical parameters, such as the Schwarzschild radius or the classical
angular momentum, are kept finite. Since in this paper we
only classical parameter in the problem is the effective
Schwarzschild radius, RD−3 s ∼ GNM_x0001_, where M_x0001_ is the
largest mass scale in the process. We can have M_x0001_ ¼ ffiffi
s p in
the ultrarelativistic/massless case or M_x0001_ ¼ m1 in the probelimit with m2
1 ≫ ðs − m2
1Þ, m2
2. In either case the relevant
kinematic regime is the Regge limit, since the center of mass
energy ffiffi
s p has to be much larger than the momentum
transferred ffiffiffiffi
jtj p . Since GN is small, one might think that
the perturbative diagrams with graviton exchanges yield
directly the effective two-body potential, but one must be
careful in performing this step. In the limit mentioned above
the perturbative amplitude at a fixed order in GN is divergent
thus creating tension with unitarity. These divergent terms
should exponentiate when resumming the leading contributions at a large energy at different orders in GN. This
exponential, called the eikonal phase,3 is the observable that
we wish to calculate and that, as we will see, contains the
relevant information for the two-body potential.
In this paper we will focus on the 2 → 2 scattering of
massive scalar particles [5,10,11,13] up to order G2
N [i.e.,
second post-Minkowskian (2PM) level]. Here we keep the
spacetime dimension D general, which serves as an infrared
regulator, and also consider the subleading OðG2
NÞ contributions that do not directly enter in the 2PM classical
interaction but that should be relevant for the third postMinkowskian (3PM) result [16]. Since our analysis is
D-dimensional we cannot apply the standard 4D spinorhelicity description, but we construct the relevant parts of
the amplitudes with one and two graviton exchanges by
using an approach similar in spirit where tree-level amplitudes are glued together [28,29]. The scaling limit discussed above can be spelled out for this case as follows:
(i) We take GN small by keeping GNM_x0001_ fixed, and
we are interested in the nonanalytic contributions
as t → 0 since they determine the large distance
interaction.
(ii) The ratios m2
i =s, where m1;2 are the masses of the
external scalars, can be arbitrary; when they are
fixed, one is describing the scattering of two
Schwarzschild black holes, but it is possible to
smoothly take them to be small or large and make
contact with different relativistic regimes.
(iii) At each order in Gn
N the terms that grow faster than
E1 or E2 (at large Ei and fixed GNM_x0001_) should not
provide new data, but just exponentiate the energy
divergent contributions at lower perturbative orders.
(iv) The terms that grow as Ei provide a new contribution to the eikonal phase at order Gn
N from which one
can derive the contribution to the classical two-body
deflection angle and from it the relevant information
on the nPM effective two-body potential.
We carry out this approach explicitly up to the 2PM
order. The D-dimensional case is slightly more intricate
than the 4D one as we find that the contribution from
the scalar box integral not only contributes to the exponentiation of the first post-Minkowskian (1PM) result, but
also yields nontrivial subleading terms that have to be
combined with the triangle contributions to obtain the full
2PM eikonal. We also see that our result smoothly
interpolates between the general, the light-bending [when
m2
1 ≫ ðs − m2
1Þ ≫ m2
2] and the ultrarelativistic cases
(when s ≫ m2
1, m2
2); this holds not just for the classical
part of the 2PM eikonal phase, which is trivially zero in the
massless case, but also for the quantum part [30,31]. This
feature does not seem to be realised in the recent 3PM
result [16], and it would be interesting to understand this
issue better.
The paper is structured as follows. In Sec. II we
introduce the basic objects needed for our analysis,
i.e., the tree-level on shell vertices between two massive
scalars and one and two gravitons. The field theory limit of
a string expression provides a rather simple D-dimensional
expression that we use to derive the relevant part of the
amplitude with two graviton exchanges. We then extract the
box and the triangle contributions that determine the 2PM
eikonal phase. In Sec. III we discuss the exponentiation
pattern mentioned above and obtain explicit expressions for
the 1PM and 2PM D-dimensional eikonal. As a check we
derive the deflection angle in various probe-limits where it
is possible to compare with a geodesic calculation in the
metric of an appropriate black hole finding perfect agreement. Section IV contains a brief discussion on the possible
relevance of our result for the study of the 3PM eikonal. In
the two Appendixes we provide the technical results needed
in Secs. II and III; in Appendix A we evaluate the box and
the triangle integrals in the limit s, m2
i ≫ jtj, while in
Appendix B we derive the deflection angle through
a classical geodesic calculation in the background of a
D-dimensional Schwarzschild black hole.
II. MASSIVE SCALAR SCATTERING
In this section we focus on the 2 → 2 gravitational
scattering process between two massive scalars in D
spacetime dimensions with both one and two graviton
exchanges. As mentioned in the Introduction, we are
interested in extracting the classical contributions to this
process, so instead of calculating the full amplitude by
using the standard Feynman rules, we glue on shell
building blocks that capture just the unitarity cuts needed
for reconstructing the classical eikonal. While this
approach is by now commonly used in a D ¼ 4 setup, it
is possible to implement it in general D, and here we follow
[28], now including mass terms for the scalars.A. One graviton exchange
Using the gluing procedure outlined above we can
calculate the tree-level four-point massive scalar scattering
by gluing two amplitudes (2.1) with a de Donder propagator (2.4) and obtainIn the high energy limit and after moving into impact
parameter space (as defined below) we can see that this
contribution grows as Ei (since GNM_x0001_ is constant) and
violates perturbative unitarity at large energies, we will
come back to this point when discussing the two graviton
exchange amplitude as well as in Sec. III. By construction,
this result just captures the pole contribution in t of the
amplitude, but this is sufficient to extract the classical
interaction between two well separated particles. This is
more clearly seen by transforming the amplitude to impact
parameter space. As is standard in the discussion of the
eikonal phase, we introduce an auxiliary (D-2)-dimensionalB. Two graviton exchanges
In this subsection we discuss the gluing procedure at
one-loop illustrated in Fig. 2. Schematically we haveFor two graviton exchanges we have two amplitude
topologies that contribute; the box and triangle integrals,
which are shown in Fig. 3. The masses can be of the same
order or much smaller than the center of mass energy, and
of course the integrals take different forms in these two
cases. In Appendix A we focus on the case s ∼ m2
i and
evaluate the first terms in the high energy expansion (2.16)
for the box and triangle integrals. In the ultrarelativistic
case one recovers the massless results that can be found for
instance in [32].
1. Box contribution
From the procedure outlined at the start of this subsection we find the following expression for the numerator,
N □, of the box diagram contribution to the two graviton
exchange amplitude:At large energies this result scales as Ei exactly as A1. This
contribution should be exponentiated by the first subleading terms in the energy expansion of the higher loop
contributions and so provides a new contribution to the
eikonal phase. In impact parameter space (2.23) becomesThus, for D &gt; 4 there is a contribution to the eikonal from
the box integral which becomes trivial in the four-dimensional case. In general, this contribution is crucial in order
to match, in the probe-limit, with the geodesic calculations
as discussed in Sec. III and in [28] for the massless case
m1 ≫ 0, m2 ¼ 0.
The subsubleading contributions to the box diagram are
naively expected to be finite in the limit described by
(2.16), but there is actually a log-divergent term in the
amplitude, as discussed for the massless case in [30,31]; see
also [33,34] for an explicit evaluation of the same 2 → 2
one-loop process with external gravitons. This contribution
comes from using (2.18) and the next order in the
expansion of the box integral, which in our case yieldsBy using arcsinh y ¼ logðy þ ffiffiffiffiffiffiffiffiffiffiffiffiffi
y2 þ 1 p Þ in Eq. (2.25) we
can see that the second term on the second line and the term
on the last line are log-divergent at large energies. It is
interesting to highlight the following points. First, the same
arcsinh-function arising from this subsubleading contribution also appears in the recent 3PM result [16]. Then these
terms violate perturbative unitarity in the s=m2
i → ∞ limit
and [30] conjectured that they should resum to provide a
quantum correction to the eikonal phase. This contribution
is relevant in the discussion of the Reggeization of the
graviton; for a recent discussion see [35] and references
therein. Finally the contribution (2.27) provides an additional imaginary part to A˜
2 beside that coming from the
leading term (2.22). In [30], it was shown that this
subleading imaginary part vanishes in the D ¼ 4 massless
case. Since the last term in the second line vanishes in
D ¼ 4, here we find through a direct calculation that the
same result holds also for the scattering of massive scalars.
We will briefly come back to these points in Sec. IV.
2. Triangle contribution
Following the procedure outlined at the beginning of this
subsection we find that the expression for the numerator,
N △, for the trianglelike contributions, with the m1 massive
scalar propagator, is given bywhere we have already neglected some terms which are
subleading in the limit given by (2.16) (i.e., do not
contribute classically at second post-Minkowskian order).
As we have done before we can express this in terms of an
integral basis in which the expression (2.28) becomesThe results in this subsection agree with results for D ¼ 4
found in [11,13,19]. We have not considered the subleading
trianglelike contribution explicitly in this subsection
because we have found that it does not contribute to the
log-divergent terms we discuss in Secs. II B 1 and IV. This
should be clear from the results for the various integrals in
Appendix A 2. Note also that these subleading contributions do not produce contributions to the real part of iA2.
III. THE EIKONAL AND TWO-BODY
DEFLECTION ANGLES
In this section we summarize general expressions for
the eikonal and the deflection angle for the case of two
different masses. We then discuss explicit expressions for
these quantities using the amplitudes derived in Sec. II. We
also discuss various probe-limits for both general D and
D ¼ 4 in order to compare with existing results in the
literature.
We will start by defining what the eikonal phase is in the
context we are considering in this paper. We recall from
Sec. II that the amplitudes in impact parameter space are
defined via,where GN is the usual Newton’s constant. This relates
the discussion presented here with the so-called postMinkowskian approximation discussed in [13,18,19] and
references therein. The leading eikonal corresponds to the
1PM order in the post-Minkowskian expansion, the subleading eikonal corresponds to the 2PM order and so on.
Using the various relations shown above and the results
from Sec. II we can write the leading (1PM) and first
subleading eikonals (2PM). Using Eq. (2.7) we find for the
leading eikonal,spacelike momentum in the center of mass frame of the two
scattering particles.
A. Various probe limits in arbitrary D
The corresponding deflection angle for the leading
eikonal is given byIn order to compare with the more general results for
timelike geodesics in a D-dimensional Schwarzschild
background obtained in Sec. B we can also take the
timelike probe-limit. In this limit we have as before m1 ¼
M ≫ m2 where m2 ¼ m ≠ 0, so we have ffiffi
s p ∼ M and
ðs − m2
1 − m2
2Þ ∼ 2E2M. Using this we findWe can easily check, by using the relation J ≃ jpjjbj, that
this agrees with Eqs. (B14) and (B16) as expected.
B. Various probe limits in D = 4
We will now set D ¼ 4 in the various equations obtained
in the previous subsection. We find that the leading eikonal
in D ¼ 4 is equal to
where we have used the definition of the Schwarzschild
radius given in (3.12). This agrees with Eq. (B18). We can
similarly look at the timelike probe-limit described before
(3.14). In this case we find that (3.15) becomes
known expression for the leading contribution to the
deflection angle of a Schwarzschild black hole reproduced
in (B20). Taking the timelike probe-limit of (3.20) as
described in the previous subsecThe factor of m1 þ m2 in front implies that the subleading
eikonal in the massless limit is vanishing [30],This also implies that there is no contribution of order 1=b2
to the deflection angle which is consistent with the result
found in the previous subsection that this contribution is
zero for any number of spacetime dimensions. From
Eq. (3.25) we can compute the deflection angle,IV. DISCUSSION
In this paper we have studied the classical gravitational
interaction between two massive scalars in D-dimensions
up to 2PM order. As usual the spacetime dimension can be
used as an infrared regulator and physical observables, such
as the deflection angle discussed in Sec. III have a smooth
D → 4 limit. The structure of the D-dimensional result is in
some aspects richer than the one found in D ¼ 4. For
instance the box integral provides not only the contribution
necessary to exponentiate the leading energy behavior of
the tree-level diagram, but also a new genuine contribution
to the subleading classical eikonal; see (2.24).
The box integral also provides a subsubleading contribution (2.25) that for D ≠ 4 has a new imaginary part,
while its real part has a structure which also appears in the
OðG3
NÞ amplitude presented in [16]. In the ultrarelativistic
limit s ≫ m2
i , this contribution is log-divergent and, if itwhere we have taken the limit s ≫ m2
i in order to compare
with Eq. (5.18) of6 [30] and λP is the Planck length. By
restoring the factors of ℏ we can see from (3.19) that δð1Þ
=ℏ
is dimensionless and is therefore the combination that is
exponentiated. On the contrary, δ
ð2Þ
q is dimensionless
without the need for any factor of ℏ [see the first expression
in (4.1) or equivalently it can be written in terms of λ2
P if we
extract a factor of 1=ℏ], which highlights its quantum
nature.
An interesting feature of the 2PM eikonal phase for
massive scalars that we have obtained is that its ultrarelativistic limit smoothly reproduces the massless result up
to 2PM order. This is valid also for the quantum contribution mentioned above (4.1). By comparing the results
of [30] and [16], the same property does not seem to hold in
the 3PM case, and it would be very interesting to understand the origin of this mismatch. Another interesting
development would be to generalize the analytic bootstrap
approach of [30,31] beyond the massless D ¼ 4 case. In
that approach the quantum part of the eikonal δ
ð2Þ
q plays an
important role in the derivation of the subsequent classical
PM order, and we expect that a similar pattern is valid also
beyond the setup of [30,31]. This approach has the
potential to provide an independent derivation of the
3PM eikonal phase both in the massless higher dimensional
case and in the physically interesting case of the massive
scattering in D ¼ 4.</t>
  </si>
  <si>
    <t>metric</t>
  </si>
  <si>
    <t>Light-cone modular bootstrap and pure gravity</t>
  </si>
  <si>
    <t>Nathan Benjamin , Hirosi Ooguri, Shu-Heng Shao , and Yifan Wang</t>
  </si>
  <si>
    <t>experiment 0.116</t>
  </si>
  <si>
    <t>function 0.089</t>
  </si>
  <si>
    <t>OP</t>
  </si>
  <si>
    <t>signal 0.11</t>
  </si>
  <si>
    <t>increase 0.069</t>
  </si>
  <si>
    <t>DP</t>
  </si>
  <si>
    <t>function</t>
  </si>
  <si>
    <t>tuning rod 0.104</t>
  </si>
  <si>
    <t>property 0.064</t>
  </si>
  <si>
    <t>Intances</t>
  </si>
  <si>
    <t>trace distance 0.084</t>
  </si>
  <si>
    <t>distance</t>
  </si>
  <si>
    <t>rescan 0.104</t>
  </si>
  <si>
    <t>correlation 0.064</t>
  </si>
  <si>
    <t>physci</t>
  </si>
  <si>
    <t>distance measure 0.084</t>
  </si>
  <si>
    <t>Scientificproperty</t>
  </si>
  <si>
    <t>time 0.091</t>
  </si>
  <si>
    <t>evolution 0.059</t>
  </si>
  <si>
    <t>K1</t>
  </si>
  <si>
    <t>jensen 0.079</t>
  </si>
  <si>
    <t>-</t>
  </si>
  <si>
    <t>power 0.085</t>
  </si>
  <si>
    <t>matrix 0.049</t>
  </si>
  <si>
    <t>K2</t>
  </si>
  <si>
    <t>Light-cone modular bootstrap and pure gravity
We explore the large spin spectrum in two-dimensional conformal field theories with a finite twist
gap, using the modular bootstrap in the light-cone limit. By recursively solving the modular crossing
equations associated with different PSLð2; ZÞ elements, we identify the universal contribution to the
density of large spin states from the vacuum in the dual channel. Our result takes the form of a sum
over PSLð2; ZÞ elements, whose leading term generalizes the usual Cardy formula to a wider regime.
Rather curiously, the contribution to the density of states from the vacuum becomes negative in a
specific limit, which can be canceled by that from a nonvacuum Virasoro primary whose twist is no
bigger than c−1
16 . This suggests a new upper bound of c−1
16 on the twist gap in any c &gt; 1 compact, unitary
conformal field theory with a vacuum, which would in particular imply that pure AdS3 gravity does not
exist. We confirm this negative density of states in the pure gravity partition function by Maloney,
Witten, and Keller. We generalize our discussion to theories with N ¼ ð1; 1Þ supersymmetry and find
similar results.
I. INTRODUCTION
Despite progress in the classification program of rational
conformal field theories, we have shockingly little understanding of the general landscape of two-dimensional (2D)
conformal field theories (CFTs). For example, there is no
explicit construction of any 2D compact, unitary CFT with
central charge c &gt; 1 and no Virasoro conserved currents of
any spin [1]. Such CFTs are expected to be generic, and our
ignorance of them clearly shows the limitation in our
understanding.
To go beyond the realm of rational CFTs, we will
consider CFTs with a finite twist gap. The twist of an
operator is defined as Δ − jjj ¼ 2 minðh; h¯Þ. Theories with
conserved currents, such as rational CFTs, necessarily have
a vanishing twist gap.1 For this reason we will think of the
twist gap as a measure on how irrational a CFT is.
In this paper, we will address the following two general
questions for CFTs with a finite twist gap:
(1) Is there a universal Cardy-like growth for the large
spin states?
(2) At a fixed central charge c, how large can the twist
gap be?
These two questions are tied together by modular invariance of the torus partition function.
We start with the first question. We generalize Cardy’s
argument for the asymptotic growth of states with large
scaling dimensions [2]. More specifically, we analytically
continue the torus moduli τ, τ¯ to two independent complex
variables, and consider the limit ImðτÞ → 0 while keeping τ¯
fixed. This is similar to the light-cone limit studied in the
conformal bootstrap of four-point functions [3,4], but now
applied to the modular bootstrap program [5]. By solving
the modular crossing equations in the light-cone limit with
arbitrary rational real parts of τ, τ¯,
2 we recursively identifythe universal contribution from the Virasoro vacuum multiplet to the density of large spin states for any c &gt; 1 CFTwith
a finite twist gap. Our formula generalizes the usual Cardy
formula from the regime h; h¯ ≫ c to h ≫ c but with h¯ − c−1
24 &gt; 0 finite. The universal density of states takes the form
of a sum over PSLð2; ZÞ images,3 whose leading term is the
extended Cardy formula discussed recently in [6–8]. The
density of states depends on the number-theoretic properties
of the spin j ¼ h − h¯ and is in particular nonanalytic in j.
Now we turn to the second question. Rather curiously,
our density of states from the vacuum contribution becomes
negative in the double limit where j → ∞ and h¯ − c−1
24 → 0.
Such negative density of states of course should not be
present in a physical, unitary CFT. This negativity can be
canceled by the contribution from a nonvacuum primary
operator of twist Δ − jjj at or below c−1
16 in the dual channel.
We are therefore led to the following tentative conclusion:
any compact, unitary CFT with a PSLð2;CÞ invariant
vacuum must have a twist gap of at most c−1
16 . Our argument
is not yet rigorous, and we will discuss the gaps to complete
the proof. If true, our result improves the earlier c−1
12 bound
on the twist gap by Hartman and [1].
4
Via the holographic correspondence [9], our result has
interesting implications on pure Einstein gravity as a
quantum gravity theory in AdS3. In the strictest sense,
pure AdS3 gravity is dual to a 2D large c, unitary CFT
where all nonvacuum Virasoro primary operators have
h; h¯ ≥ c−1
24 and are interpreted as Bañados-TeitelboimZanelli (BTZ) black holes. The new twist gap bound c−1
16
suggested by our argument would imply that pure AdS3
gravity does not exist.5 Indeed, we will check explicitly that
the pure gravity partition function computed by MaloneyWitten-Keller [12,13] agrees with our formula in the
specific double limit mentioned above. The sum over the
PSLð2; ZÞ elements in our formula is identified as a sum
over geometries in AdS3.
6 In particular, we confirm that the
pure gravity partition function has an identical negative
density of states in this limit. This gives another interpretation of our result: while the pure gravity partition function
of [12,13] is unphysical in various ways, it approximates
the universal density of large spin states dictated by the
vacuum state in the dual channel of the modular crossing
equation. In other words, the pure gravity partition function
of Maloney-Witten-Keller is the analog of double-twist
operators in d &gt; 2 [3,4], or of “Virasoro mean field theory”
in 2D [7] for the modular bootstrap (see also [16]).
The paper is organized as follows. In Sec. II we review
the argument by Hartman and [1] for the c−1
12 bound on the
twist gap. In Sec. III, the extended Cardy formula for the
density of large spin states is reviewed. In Sec. IV, we
generalize the extended Cardy formula to include subleading corrections by solving recursively the crossing equations associated with general elements of PSLð2; ZÞ.
In Sec. V, the implications of this universal density of
large spin states are discussed, which suggest that the twist
gap in any compact, unitary c &gt; 1 CFT can be at most c−1
16 .
Section VI discusses the interpretation of our result in
relation to the pure AdS3 gravity partition function. In
Sec. VII, we discuss the N ¼ ð1; 1Þ supersymmetric
generalization. The Appendixes A and B describe some
technical steps needed in solving the crossing equations.
Appendix C discusses some subtleties present when there is
an accumulation of operators in twist. In Appendix D, we
record the modular crossing kernels for more general
elements of PSLð2; ZÞ.
II. WARM-UP: THE c − 1
12 TWIST GAP
In this section we review an argument by Hartman and
[1] showing that the twist gap in any compact unitary 2D
CFT has to be no larger than c−1
12 . This argument has been
generalized from the Virasoro algebra to the WN algebra
in [17].
Consider the partition function Zðq; q¯Þ of a 2D CFT on a
torus with complex structure moduli q ¼ expð2πiτÞ;
q¯ ¼ expð−2πiτ¯Þ. We will analytically continue so that τ
and τ¯ are two independent complex variables. Let us
parametrize the torus moduli asThe torus partition function can be expanded in Virasoro
characters. For a 2D unitary CFT with c &gt; 1, the possible
modules of the Virasoro algebra are the degenerate module,
i.e., the vacuum module h ¼ 0, and a continuous family of
nondegenerate modules labeled by a positive conformal
weight h &gt; 0. Their Virasoro characters are given byhere vac ≡ð1 − qÞð1 − q¯Þq−c−1
24 q¯−c−1
24 . We have used
ηðq0
Þ ¼
ffiffiffiffi
β
2π
q
ηðqÞ. The  are contributions from the nonvacuum operators in the cross channel. As we take β → 0
(but keep β¯ finite), the divergence on the right-hand side
(RHS) has to be reproduced by an infinite number of states
on the left-hand side (LHS).
Let us further simplify the LHS of (2.11) in the β → 0
limit. First we can drop the vacuum term since any
individual term does not give a divergence as β → 0.
We then write the LHS asUsing (2.13), we now prove the twist gap 2tgap cannot be
larger than c−1
12 . Let us assume otherwise, i.e., 2tgap &gt; c−1
12 .
We multiply both sides by eβ¯ðtgap−c−1
24 Þ
. Then the LHS has a
negative β¯ derivative, but the β¯ derivative of the RHS will
eventually be positive for large enough β¯ (while still
keeping β¯ ≪ 1=β) due to the exponential growth of the
factor eβ¯ðtgap−c−1
24 Þ
. We therefore arrive at a contradiction.
III. EXTENDED CARDY FORMULA
In this section, we will review the derivation in [6–8] of
the universal spectrum of large spin Virasoro primaries for
all c &gt; 1 2D CFTs with nonzero twist gap, i.e., 2tgap &gt; 0.
We will argue that the physical density of states ρjðh¯Þ in the
large spin j ≫ c limit is universally approximated byand similarly for the holomorphic (left-moving) characters.
This equation will be crucial for our crossing solution.
The argument leading to the extended Cardy formula (3.1) is similar to the original argument by Cardy,
but now in the light-cone limit where β → 0 while β¯ is held
fixed. This leads to the crossing equation (2.13), where the
divergence on the RHS needs to be reproduced by a certain
asymptotic growth of states with large spin. Below we
show that (3.1) is indeed a solution to the crossing equation.
Plugging in the solution (3.1) into (2.13), the LHS becomesleading divergent terms in the β → 0 limit on the RHS
of (2.13).
Therefore, Eq. (3.1) is indeed a solution to the crossing
equation and gives the universal density of large spin states
in any compact unitary CFT with a finite twist gap, up to an
error that grows slower than exp ð4π
ffiffiffiffiffiffiffiffiffi
c−1
24 j
q
Þ in the large
spin limit. On the other hand, ρ0
j;1 ¼ 0 if h &lt;¯ c−1
24 , meaning
that there is no exponential growth in the large spin limit.
Let us comment on the corrections to (3.1) in the large
spin limit. First, there are error terms from approximating
the discrete spectrum by a continuous density of states.
This error for the density of states ρðΔÞ that is insensitive to
the spin has recently been quantified in [19,20] (see also
Appendix C of [21]). Second, there are contributions to the
density of states from the lowest twist, nonvacuum primary
operators, corresponding to the last term in (2.13). Last,
there are contributions coming from the vacuum but for
different elements of PSLð2; ZÞ. The last two corrections
will be discussed in later sections.
We emphasize that the converse of our statement here is
also true, which follows simply from running our argument
backwards. Namely, if a 2D CFT has a large spin spectrum
that satisfies (3.1), it is guaranteed to have a nonzero twist
gap 2tgap &gt; 0. It would be interesting if there is a holographic interpretation of (3.1) for h¯ not in the Cardy regime,
in terms of the entropy of BTZ black holes. If so, it may
suggest the theories holographically dual to Einstein
gravity in AdS3 generically have a nonzero twist gap.
IV. PSLð2;ZÞ MODULAR CROSSING EQUATIONS
In this section we will repeat the analyses in Secs. II
and III, but with a more general PSLð2; ZÞ transformation,
and we will find qualitatively new behavior.
A. Crossing Equation
We now repeat the previous analysis but instead take7B. Solution to the crossing equations
The universal density of states in (3.1) does not successfully reproduce the RHS of (4.6). In particular, if we
plug (3.1) into (4.6), the LHS in the β → 0 is finite and
fails to provide the divergence exp ð4π2
s2β
c−1
24 Þ on the RHS
of the equation. See Appendix B for detailed derivations.extended Cardy formula (3.1), which grows as
exp ð4π
ffiffiffiffiffiffiffiffiffi
c−1
24 j
q
Þ in the large spin limit. The higher s0 terms
grow as exp ð4π
s0
ffiffiffiffiffiffiffiffiffi
c−1
24 j
q
Þ and are subleading corrections
to (3.1).
Let us comment on the sum in s0
. The solution presented
above is designed to reproduce the divergence on the RHS
of the crossing equation (4.6) as β → 0. However, the
divergence on the RHS is present only if s ≲ 1= ffiffiffi
β p . The
divergence, if present, controls the density of states whose
spins are of the order j ∼ 1=β due to the suppression factor
e−βj on the LHS of (4.6). It follows that for a fixed large
spin j, we can trust the solution only if s ≲ ffiffi
j p ; therefore
the sum in (4.11) should be truncated before order ffiffi
j p .
For a fixed s, we show in Appendix B that the modular
crossing equations labeled by r with gcdðr; sÞ ¼ 1 are
solved by the term ρj;sðh¯ þ j; h¯Þ in the sum in (4.11). In
particular, we show that, to leading order in β → 0, the
terms with s0 ≠ s do not contribute to the modular crossing
equations for any r at a fixed s.
Just as in Sec. III, where the density of states for the
extended Cardy formula can be interpreted as a product of
modular kernels for the S transformation, the density of
states we derived in this section can also be interpreted as
modular kernels for more general PSLð2; ZÞ transformations. In Appendix D, we present simplified expressions for
some of these modular kernels.V. TWIST GAP REVISITED
Let us examine the solution (4.11) to the crossing
equation. In the large spin limit j ≫ c, the leading terms areThe density of states of a physical CFT receives
correction to the solution ρ0
j ðh¯Þ from various sources.
One obvious correction comes from the lowest twist
2tgap operator in the dual channel. Let the conformal
weights of this lowest twist operator be ðtgap; h¯
gapÞ.
9
Repeating the same argument in Sec. III, this lowest twist
operator contributes to the density of states byIf we take the inverse Laplace transform of the RHS
of (5.7), we would obtain the first two terms of (4.11); a
twist gap of c−1
16 or below would cure the negativity in this
density.11
In [1], the authors found a bootstrap upper bound on the
twist gap 2tgap that is numerically close to the analytic
bound c−1
12 reviewed in Sec. II. A simple partition function
that saturates this bound comes from the c ≥ 1 Liouville
theoryh ¼ h¯ ¼ c−1
24 primary. A notable difference of this example
from the Liouville case is that the spectrum of primaries is
discrete and includes all spins.
At first sight, this seems to imply that one cannot lower
the twist gap below c−1
12 , which is in tension with our
suggested twist gap c−1
16 . However, recall that in our argument, it is crucial that there is a normalizable vacuum with
h ¼ h¯ ¼ 0 in the spectrum for us to perform the light-cone
bootstrap. Neither the Liouville partition function nor the
shifted compact boson partition function contains a vacuum
state; therefore they need not obey the constraints we
derived. Similarly in the numerical modular bootstrap
analysis, it is difficult to impose the condition that there
is a normalizable vacuum in the spectrum. We therefore
predict that the functionals found in [1] would have zeros
above the twist gap that “coalesce.” In other words, as the
truncation order in the derivative increases, the zeros
become denser and denser rather than approach a fixed
spectrum.
Interestingly, unlike in [23], the limit as the truncation
order goes to infinity does not produce a nontrivial
“extremal functional.” In the previous paragraph, we
argued that the limit would produce a functional that
vanishes for all integer spins with twist at least c−1
12 .
However, in Sec. VI, we will review a construction by
[12,13] that inputs any single state with twist below c−1
12 and
produces a modular invariant function by adding states all
with twist at least c−1
12 . Since the proposed extremal functional would vanish on the crossing equation for this
modular invariant function, it must in addition vanish on
all states with twist below c−1
12 . Therefore the extremal
functional approaches zero as the truncation order goes to
infinity.
The twist 2t ¼ 2 minðh; h¯Þ ¼ c−1
16 has also appeared in
other contexts. In [7], the authors introduced the notion of
the Virasoro mean field theory, defined as the inversion of
the vacuum Virasoro block for the sphere four-point
function. While the Virasoro mean field theory by itself
does not give a consistent four-point function of a physical
theory, it approximates the large spin CFT data of any
compact, unitary 2D CFT with nonzero twist gap. For
identical external operators with conformal weight ðh; h¯Þ,
the authors show that the associated Virasoro mean field
theory spectrum is qualitatively different for h &gt; c−1
32 versus
h &lt; c−1
32 : In the former case, the spectrum consists only of a
continuum above h &gt; c−1
24 , while in the latter case, there are
in addition a discrete set of primaries.12 Indeed, the fourpoint function of identical scalar primaries with scaling
dimension Δ ¼ c−1
16 is special. The four-point sphere
conformal block with external scalar scaling dimension
c−1
16 and internal scalar scaling dimension c−1
12 is a simple
power of jzj; j1 − zj, and is self-crossing invariant by itself
[see, e.g., (3.15) of [24] ]. Furthermore, it has been shown
in [25] that c−1
16 is the minimal external scalar scaling
dimension for a four-point function with only internal
scalar primaries.13 This value of the twist has also appeared
in the discussion of the Renyi entropy after a local
quench [6,8].
VI. PURE GRAVITY
The twist gap that we have proposed has very interesting
implications for two-dimensional CFTs holographically
dual to large-radius Einstein gravity in AdS3. Recall that
the classical BTZ black hole has mass, M, and angular
momentum, j, related to the CFT conformal dimensions h
and h¯ via [26]
M ¼ 1
lAdS _x0001_
h þ h¯ − c
12
; j ¼ h − h¯ ð6:1Þ
in the large c limit. In particular, classical BTZ black holes
have MlAdS ≥ jjj, which implies h; h¯ ≥ c
24 þ Oð1Þ.
There have been attempts to formulate a “pure” theory of
quantum gravity in AdS3 [12,13]. Via AdS=CFT, the
strictest definition of a pure theory of gravity is a 2D
unitary CFT at large c where all nonvacuum Virasoro
primary operators can be interpreted as BTZ black holes.14
The bound (5.5) on the twist gap suggested by our
argument would imply that no such CFT exists. In this
section we check that the pure gravity partition function
computed in [12,13] indeed has a negative density of states
in the regime (5.2), confirming our general argument.
Our main result (4.11) is the universal contribution from
the vacuum character in the dual channel to the large spin
density of states. Its expression is very reminiscent of the
sum over geometries in the calculation of the partition
function of pure AdS3 gravity [12,13]. This is not a
coincidence. We will further show that in the limit
h¯ − c−1
24 → 0 and j ≫ c, the pure gravity partition function
matches our ρ0
j ðh¯Þ (4.11). We therefore reach an importantconclusion: Even though the pure gravity partition function
derived in [12,13] has various unphysical properties, it is
the universal contribution from the vacuum character to the
density of large spin states in any CFT with a finite
twist gap.
A. Maloney-Witten-Keller partition function
The Maloney-Witten-Keller (MWK) partition function
[12,13] is computed by starting with the vacuum Virasoro
characterA. Maloney-Witten-Keller partition function
The Maloney-Witten-Keller (MWK) partition function
[12,13] is computed by starting with the vacuum Virasoro
character
χ0ðqÞχ0ðq¯Þ ¼ 1
jηðqÞj2 ðq−c−1
24 q¯−c−1
24 − q−c−1
24 þ1q¯−c−1
24
− q−c−1
24 q¯−c−1
24 þ1 þ q−c−1
24 þ1q¯−c−1
24 þ1Þ; ð6:2Þ
and adding its PSLð2; ZÞ images. The sum is divergent,
and a certain regularization is required to make the answer
finite. The MWK partition function has the following
features:
(i) It has a unique vacuum, and all other Virasoro
primaries have h; h¯ ≥ c−1
24 .
(ii) The spectrum contains a continuum of states with
integer spins.
(iii) The density of states is not always positive. In
particular, the degeneracy of the state with h ¼ h¯ ¼ c−1
24 is −6.
Since the MWK partition function has no nonvacuum state
with twist below c−1
16 , our argument in Sec. V suggests that
the density of states must turn negative in the regime (5.2),
in addition to the known negativity at h ¼ h¯ ¼ c−1
24 . We will
show that this is exactly the case.
Below we review the density of states for the MWK
partition function. Instead of using the spin j and the twist
2t, we will follow the convention in [13] and use the
variables e and j defined asThis gives the subleading term in ðh¯ − c−1
24 Þ when plugged
into ρjðeÞ. In particular, this accounts for the leading
nonzero contribution at s ¼ 1. We have also confirmed
our prediction (4.11) numerically with the MWK density of
states.
In [13], the authors show that the density of states is
positive if we fix e and j, and then take c to be large.
Here we uncover the negative density of states in a
different regime (5.2) where both e and j are taken to be
much larger than c. This new regime of negative
density of states makes it more challenging to correct
the MWK partition function to a unitary, physical
partition function.
To cancel the negative density of states in the regime
(5.2) of the MWK partition function without ruining
modular invariance, one tentative candidate is to add N
copies of the PSLð2; ZÞ sum of the state ðh; h¯Þ¼ðc−1
32 ; c−1
32 Þ
above the vacuum. The “seed” term of this addition to theVII. SUPERSYMMETRIC GENERALIZATION
Our arguments in this paper can be generalized to 2D
CFTs with any chiral algebra. In this section we will
perform a similar analysis for the N ¼ 1 super-Virasoro
algebra. Recall that there are four partition functions we can
consider, depending on the four spin structures on the torus,
which correspond to (anti)periodic boundary conditions of
the fermions in the space and time directions.19 These
correspond to partition functions restricted to the NeveuSchwarz or Ramond sectors, and with or without a ð−1ÞF
insertion. Three of these partition functions are related by
PSLð2; ZÞ transformations, and the remaining one is the
Witten index.
In this section we will focus on the partition function
with antiperiodic boundary conditions for the fermions in
both directions on the torus, namely</t>
  </si>
  <si>
    <t>shannon 0.074</t>
  </si>
  <si>
    <t>data run 0.085</t>
  </si>
  <si>
    <t>Search for the isotropic stochastic background using data from Advanced
LIGO’s second observing run</t>
  </si>
  <si>
    <t>information 0.049</t>
  </si>
  <si>
    <t>jensen shannon 0.074</t>
  </si>
  <si>
    <t>distance state 0.059</t>
  </si>
  <si>
    <t>coupling 0.085</t>
  </si>
  <si>
    <t>distinguishability 0.049</t>
  </si>
  <si>
    <t>model</t>
  </si>
  <si>
    <t>Search for the isotropic stochastic background using data from Advanced
LIGO’s second observing run
The stochastic gravitational-wave background is a superposition of sources that are either too weak or
too numerous to detect individually. In this study, we present the results from a cross-correlation analysis on
data from Advanced LIGO’s second observing run (O2), which we combine with the results of the first
observing run (O1). We do not find evidence for a stochastic background, so we place upper limits on the
normalized energy density in gravitational waves at the 95% credible level of ΩGW &lt; 6.0 × 10−8 for a
frequency-independent (flat) background and ΩGW &lt; 4.8 × 10−8 at 25 Hz for a background of compact
binary coalescences. The upper limit improves over the O1 result by a factor of 2.8. Additionally, we place
upper limits on the energy density in an isotropic background of scalar- and vector-polarized gravitational
waves, and we discuss the implication of these results for models of compact binaries and cosmic string
backgrounds. Finally, we present a conservative estimate of the correlated broadband noise due to the
magnetic Schumann resonances in O2, based on magnetometer measurements at both the LIGO Hanford
and LIGO Livingston observatories. We find that correlated noise is well below the O2 sensitivity.
I. INTRODUCTION
A superposition of gravitational waves from many astrophysical and cosmological sources creates a stochastic
gravitational-wave background (SGWB). Sources which
may contribute to the stochastic background include compact binary coalescences [1–8], core collapse supernovae
[9–14], neutron stars [15–24], stellar core collapse [25,26],
cosmic strings [27–31], primordial black holes [32–34],
superradiance of axion clouds around black holes [35–38],
and gravitational waves produced during inflation [39–47].
A particularly promising source is the stochastic background
from compact binary coalescences, especially in light of the
detections of one binary neutron star and ten binary black
hole mergers [48–55] by the Advanced LIGO detector,
installed in the Laser Interferometer Gravitational-wave
Observatory (LIGO) [56], and by Advanced Virgo [57]
so far. Measurements of the rate of binary black hole and
binary neutron star mergers imply that the stochastic background may be large enough to detect with the Advanced
LIGO-Virgo detector network [58,59]. The stochastic background is expected to be dominated by compact binaries at
redshifts inaccessible to direct searches for gravitationalwave events [60]. Additionally, a detection of the stochastic
background would enable a model-independent test of
general relativity by discerning the polarization of gravitational waves [61,62]. Because general relativity predicts
only two tensor polarizations for gravitational waves, any
detection of alternative polarizations would imply a modification to our current understanding of gravity [63–65]. For
recent reviews on relevant data analysis methods, see
Refs. [66,67].
In this paper, we present a search for an isotropic
stochastic background using data from Advanced LIGO’s
second observing run (O2). As in previous LIGO and Virgo
analyses, this search is based on cross-correlating the strain
data between pairs of gravitational-wave detectors [68,69].
We first review the stochastic search methodology and then
describe the data and data quality cuts. As we do not find
evidence for the stochastic background, we place upper
limits on the possible amplitude of an isotropic stochastic
background as well as limits on the presence of alternative
gravitational-wave polarizations. Upper limits on anisotropic stochastic backgrounds are given in a publication
that is a companion to this one [70]. We then give updated
forecasts of the sensitivities of future stochastic searches and
discuss the implications of our current results for the
detection of the stochastic background from compact
binaries and cosmic strings. Finally, we present estimates
of the correlated noise in the LIGO detectors due to magnetic
Schumann resonances[71] and discuss mitigation strategies
that are being pursued for future observing runs.
II. METHOD
The isotropic stochastic background can be described in
terms of the energy density per logarithmic frequency
intervalwhere dρGW is the energy density in gravitational waves
in the frequency interval from f to f þ df and ρc ¼
3H2
0c2=ð8πGÞ is the critical energy density required for
a spatially flat universe. Throughout this work, we will use
the value of the Hubble constant measured by the Planck
satellite, H0 ¼ 67.9 km s−1 Mpc−1 [72].
We use the optimal search for a stationary, Gaussian,
unpolarized, and isotropic stochastic background, which is
the cross-correlation search [66,67,73,74] (however, see
Ref. [75]). For two detectors, we define a cross-correlation
statistic CˆðfÞ in every frequency binwhere s˜iðfÞ is the Fourier transform of the strain time series
in detector i ¼ f1; 2g, T is the segment duration used to
compute the Fourier transform, and S0ðfÞ is the spectral
shape for an ΩGW ¼ const background given byThe quantity γTðfÞ is the normalized overlap reduction
function for tensor (T) polarizations [73], which encodes
the geometry of the detectors and acts as a transfer function
between strain cross-power and ΩGWðfÞ. Equation (2) has
been normalized so that the expectation value of CˆðfÞ is
equal to the energy density in each frequency binwhere P1;2ðfÞ are the one-sided noise power spectral
densities of the two detectors and Δf is the frequency
resolution, which we take to be 1=32 Hz.
An optimal estimator can be constructed for a model of
any spectral shape by taking a weighted combination of the
cross-correlation statistics across different frequency bins
fk,III. DATA
We analyze data from Advanced LIGO’s second observing run, which took place from 16∶00:00 UTC on November
30, 2016 to 22∶00:00 UTC on August 25, 2017. We crosscorrelate the strain data measured by the two Advanced
LIGO detectors, located in Hanford, Washington, and
Livingston, Louisiana, in the United States [56]. Linearly
coupled noise has been removed from the strain time series
at Hanford and Livingston using Wiener filtering [79,80];
see also Refs. [81–83]. By comparing coherence spectra and
narrowband estimators formed with and without Wiener
filtering, we additionally verified that this noise subtraction
scheme does not introduce correlated artifacts into the
Hanford and Livingston data.
Virgo does not have a significant impact on the sensitivity
of the stochastic search in O2 because of the larger detector
noise, the fact that less than one month of coincident
integration time is available, and that fact that the overlap
reduction function is smaller for the Hanford-Virgo and
Livingston-Virgo pairs than for Hanford-Livingston.
Therefore, we do not include Virgo data in the O2 analysis.
The raw strain data are recorded at 16,384 Hz. We first
downsample the strain time series to 4096 Hz and apply a
16th-order high-pass Butterworth filter with knee frequency of 11 Hz to avoid spectral leakage from the noise
power spectrum below 20 Hz. Next, we apply a Fourier
transform to segments with a duration of 192 s, using 50%
overlapping Hann windows, and then we coarse grain six
frequency bins to obtain a frequency resolution of 1=32 Hz.
As in Ref. [68], we observe in the band 20–1726 Hz. The
maximum frequency of 1726 Hz is chosen to avoid aliasing
effects after downsampling the data.
Next, we apply a series of data quality cuts that remove
non-Gaussian features of the data. We remove times when the
detectors are known to be unsuitable for science results [84]
and times associated with known gravitational-wave events
[55]. We also remove times where the noise is nonstationary,
following the procedure described in the supplement of
Ref. [69] (see also Ref. [68]). These cuts remove 16% of
the coincident time, which is in principle suitable for data
analysis, leading to a coincident live time of 99 days.
In the frequency domain, we remove narrowband coherent lines that are determined to have instrumental or
environmental causes, using the methods described in
Ref. [85]. These cuts remove 15% of the total observing
band, but only 4% of the band below 300 Hz, where the
isotropic search is most sensitive. The narrow frequency
binning of 1=32 Hz was needed to cut out a comb of
coherent lines found at integer frequencies. A list of notch
filters corresponding to lines which were removed from the
analysis is also available on the public data release page [86].
IV. O2 RESULTS
In Fig. 1, we plot the observed cross-correlation spectrum CˆðfÞ and uncertainty σðfÞ obtained from Advanced
LIGO’s O2 run. We only plot the spectrum up to 100 Hz to
focus on the most sensitive part of the frequency band.
These data are also publicly available on the webpage [86]
and can be used to search for stochastic backgrounds of any
spectral shape.
We perform several tests that the cross-correlation
spectrum is consistent with uncorrelated Gaussian noise.
The χ2 per degree of freedom for the observed spectrum is
0.94. The loudest individual frequency bin is 51.53 Hz,
with a signal-to-noise ratio CðfÞ=σðfÞ of 4.2. With a total
of 46,227 (un-notched) frequency bins, there is a 71%
probability that random Gaussian noise would yield an
equally loud bin.
In Table I, we list the broadband point estimates and 1σ
uncertainties obtained from the O2 data when assuming
power laws with α ¼ 0, 2=3, and 3. Given the uncertainties,
uncorrelated Gaussian noise would produce point estimates
at least this large with probability 30%, 22%, and 21%,
respectively. We conclude there is not sufficient evidence to
claim detection of the stochastic background.
V. UPPER LIMITS ON ISOTROPIC STOCHASTIC
BACKGROUND
Since we do not find evidence for the stochastic background, we place upper limits on the amplitude Ωref. We
use the parameter estimation framework described in
Refs. [61,62,76], applied to the cross-correlation spectrum
obtained by combining the results from O1 given in
Ref. [68] with those from O2 which are described above
(please see the Supplemental Material [87] for more
details). We present results assuming two priors, one which
is uniform in Ωref and one which is uniform in log Ωref. We
additionally marginalize over detector calibration uncertainties [88]. In O2, we assume 2.6% and 3.85% amplitude
uncertainties in Hanford and Livingston, respectively
[89,90]. In O1, the calibration uncertainty for Hanford
was 4.8% and for Livingston was 5.4% [89]. Phase
calibration uncertainty is negligible.VI. IMPLICATIONS FOR COMPACT BINARY
BACKGROUND
In Fig. 3, we show the prediction of the astrophysical
stochastic background from binary black holes (BBHs) and
binary neutron stars (BNSs), along with its statistical
uncertainty due to Poisson uncertainties in the local binary
merger rate. We plot the upper limit allowed from adding
the background from neutron star–black hole (NSBH)
binaries as a dotted line. We use the same binary formation
and evolution scenario to compute the stochastic background from BBH and BNS as in Ref. [59], but we have
updated the mass distributions and rates to be consistent
with the most recent results given in Refs. [55,91]. For
NSBHs, we use the same evolution with redshift as BNSs.
As in Refs. [54], for BBHs, we include inspiral, merger,
and ringdown contributions computed in Ref. [92], while
for NSBH and BNSs, we use only the inspiral part of the
waveform. For the BBH mass distribution, we assume a
power law in the primary mass pðm1Þ ∝ m−2.3
1 with the
secondary mass drawn from a uniform distribution, subject
to the constraints 5 M⊙ ≤ m2 ≤ m1 ≤ 50 M⊙. In Ref. [55],
rate estimates were computed by two pipelines, PyCBC
[93] and GstLAL [94]. We use the merger rate measured by
GstLAL, Rlocal ¼ 56þ44
−27 Gpc−3 yr−1 [55], because it gives a
more conservative (smaller) rate estimate. Using the methods described in Ref. [59], the inferred amplitude of the
stochastic background is ΩBBHð25 HzÞ ¼ 5.3þ4.2 −2.5 × 10−10.
For the BNS mass distribution, following the analysis in
Ref. [55], we take each component mass to be drawn from a
Gaussian distribution with a mean of 1.33 M⊙ and a
standard deviation of 0.09 M⊙. We use the GstLAL rate
of Rlocal ¼ 920þ2220
−790 Gpc−3 yr−1 [55]. From these inputs,
we predict ΩBNSð25 HzÞ ¼ 3.6þ8.4 −3.1 × 10−10. Combining
the BBH and BNS results yields a prediction for the total
SGWB of ΩBBHþBNSð25 HzÞ ¼ 8.9þ12.6 −5.6 × 10−10. This
value is about a factor of 2 smaller the one in Ref. [59],
due in part to the decrease in the rate measured after
analyzing O1 and O2 data with the best available sensitivity
and data analysis techniques.
For NSBH, we assume a delta function mass distribution, where the neutron star has a mass of 1.4 M⊙ and the
black hole has a mass of 10 M⊙, and we take the upper
limit on the rate from GstLAL [55]. The upper limit from
NSBH is ΩNSBHð25 HzÞ ¼ 9.1 × 10−10. We show the sum
of the upper limit of ΩNSBHðfÞ, with the 90% upper limit on
ΩBBHþBNSðfÞ, as a dotted line in Fig. 3.
We also show the power law–integrated (PI) curves [96]
of the O1 and O2 isotropic background searches. A powerlaw stochastic background that is tangent to a PI curve is
detectable with SNR ¼ 2 by the given search. We additionally show a projected PI curve based on operatingAdvanced LIGO and Advanced Virgo at design sensitivity
for 2 years, with 50% network duty cycle. By design
sensitivity, we refer to a noise curve which is determined by
fundamental noise sources. We use the Advanced LIGO
design sensitivity projection given in Ref. [95], which
incorporates improved measurements of coating thermal
noise relative to the one assumed in Ref. [58]. This updated
curve introduces additional broadband noise at low frequencies relative to previous estimates. As a result, the
updated design-sensitivity PI curve is less sensitive than the
one shown in Ref. [58].
VII. IMPLICATIONS FOR COSMIC
STRING MODELS
Cosmic strings [97,98] are linear topological defects
which are expected to be generically produced within the
context of grand unified theories [99]. The dynamics of a
cosmic string network is driven by the formation of loops
and the emission of gravitational waves [100,101]. One
may therefore use the stochastic background in order to
constrain the parameters of a cosmic string network.
We will focus on Nambu-Goto strings [102,103], for
which the string thickness is zero and the intercommutation
probability equals unity. Gravitational waves will allow us
to constrain the string tension Gμ=c2, where μ denotes the
mass per unit length. This dimensionless parameter is the
single quantity that characterizes a Nambu-Goto string
network.
We will consider two analytic models of cosmic string
loop distributions [104,105]. The former [104] gives the
distribution of string loops of given size at fixed time, under
the assumption that the momentum dependence of the loop
production function is weak. The latter [105] is based on a
different numerical simulation [106] and gives the distribution of non–self intersecting loops at a given time [107].
The corresponding limits found by combining O1 and O2
data are Gμ=c2 ≤ 1.1 × 10−6 for the model of Ref.[104] and
Gμ=c2 ≤ 2.1 × 10−14 for the model of Ref. [105]. The
Advanced LIGO constraints are stronger for the model of
Ref.[105] because the predicted spectrum is larger at 100 Hz
for that model. This can be compared with the pulsar timing
limits, Gμ=c2 ≤ 1.6 × 10−11 and Gμ=c2 ≤ 6.2 × 10−12,
respectively [108].
VIII. TEST OF GENERAL RELATIVITY
Alternative theories of gravity generically predict the
presence of vector or scalar gravitational-wave polarizations
in addition to the standard tensor polarizations allowed in
general relativity. Detection of the stochastic background
would allow for direct measurement of its polarization
content, enabling new tests of general relativity [61,62].
When allowing for the presence of alternative gravitational-wave polarizations, the expectation value of the
cross-correlation statistic becomesIX. ESTIMATE OF CORRELATED
MAGNETIC NOISE
Coherent noise between gravitational-wave interferometers may be introduced by terrestrial sources such as
Schumann resonances, which are global electromagnetic
modes of the cavity formed by the Earth’s surface and
ionosphere [71]. These fields have very long coherence
lengths [110] and can magnetically couple to the gravitational-wave channel and lead to broadband noise that is
coherent between different gravitational-wave detectors. As
the detectors become more sensitive, eventually this source
of correlated noise may become visible to the crosscorrelation search and, if not treated carefully, will bias
the analysis by appearing as an apparent stochastic background. Unlike the lines and combs discussed in Ref. [85],
we cannot simply remove affected frequency bins from the
analysis because Schumann noise is broadband.
Here, we estimate the level of correlated electromagnetic
noise (from Schumann resonances or other sources) in O2
following Refs. [68,111,112]. We first measure the crosspower spectral density M12ðfÞ between two Bartington
Model MAG-03MC magnetometers [113] installed at
Hanford and Livingston. We then estimate the transfer
function TiðfÞ (i ¼ f1; 2g) between the magnetometer
channel and the gravitational-wave channel at each site,
as described in Ref. [114]. Finally, we combine these
results to produce an estimate for the amount of correlated
magnetic noise, which we express in terms of an effective
gravitational-wave energy density ΩmagðfÞ,
ΩmagðfÞ ¼ jT1ðfÞjjT2ðfÞjRe½M12ðfÞ
γTðfÞS0ðfÞ : ð10Þ
We show ΩmagðfÞ in Fig. 4, alongside the measured O1
+O2 PI curve and the projected design-sensitivity PI curve.
The trend for the magnetic noise lies significantly below the
O1+O2 PI curve, indicating that correlated magnetic noise
is more than an order of magnitude below the sensitivity
curve in O2, although it may be an issue for future runs.
Experimental improvements can mitigate this risk by
further reducing the coupling of correlated noise. From
O1 to O2, for instance, the magnetic coupling was reduced
by approximately an order of magnitude, as indicated by
the dotted and dot-dashed curves in Fig. 4. Additionally,
work is ongoing to develop Wiener filtering to subtract
Schumann noise [110,112,115] and to develop a parameter
estimation framework to measure or place upper limits on
the level of magnetic contamination [116]. This work will
take advantage of low noise LEMI-120 magnetometers
[117] that were recently installed at both LIGO sites, as
described in the Supplemental Material [87].
X. CONCLUSIONS
We have presented the results of a cross-correlation
search for the isotropic stochastic background using data
from Advanced LIGO’s first and second observing runs.
While we did not find evidence for the stochastic background, we obtain the most sensitive upper limits to date in
the approximately 20–100 Hz frequency band. We have
also placed improved upper limits on the existence of a
stochastic background from vector and scalar-polarized
gravitational waves.
While the upper limits on the SGWB presented in this
work are the strongest direct limits in the frequency band of
current ground-based gravitational-wave detectors, other
observations place stronger constraints in other frequency
bands. The NANOGrav Collaboration has reported the
95% upper limit of ΩGW &lt; 7.4 × 10−10 at a frequency of
1 yr−1 after marginalizing over uncertainty in the Solar
system ephemeris [118]. Combining data from the Planck
satellite and the BICEP2/Keck array constrains the tensorto-scalar ratio from the cosmic microwave background to
be r &lt; 0.064 at 95% confidence at comoving scales of
k ¼ 0.002 Mpc−1, corresponding to a gravitational-wave
frequency of f0.002 ¼ ð2πÞ−1ck ¼ 3.1 × 10−18 Hz [119],
assuming the single field slow roll consistency condition.
Using Eq. (4) of Ref. [108], this can be converted into the
constraint ΩGWðfÞ ≤ 3.2 × 10−16 × ðf=f0.05Þ−r=8½16=9þ
f2
eq=ð2f2Þ, where feq is the frequency of a gravitational
wave of which the wavelength was the size of the Universe
at matter-radiation equality and f0.05 is the pivot scale.
Combining constraints at different frequency ranges can
probe models which span many orders of magnitude in
frequency [108,119].
While we have targeted an isotropic, stationary, and
Gaussian background, other search techniques can probe
backgrounds that violate one or more of these assumptions.
Upper limits on an anisotropic gravitational-wave background from O1 were presented in Ref. [120]. Furthermore,
non-Gaussian searches targeting the compact binary
stochastic background are currently being developed
[121–124]. A successful detection of the stochastic background by any of these approaches would offer a new probe
of the gravitational-wave sky.
The supporting data for this paper are openly available
via the LIGO Document Control Center (DCC) [86].</t>
  </si>
  <si>
    <t>model 0.044</t>
  </si>
  <si>
    <t>copper 0.085</t>
  </si>
  <si>
    <t>Origin and impacts of the first cosmic rays</t>
  </si>
  <si>
    <t>respect 0.044</t>
  </si>
  <si>
    <t>Yutaka Ohira 1 and Kohta Murase</t>
  </si>
  <si>
    <t>Physcic2</t>
  </si>
  <si>
    <t>OM c2</t>
  </si>
  <si>
    <t>form 0.044</t>
  </si>
  <si>
    <t>candidate 0.079</t>
  </si>
  <si>
    <t>Origin and impacts of the first cosmic rays
Nonthermal phenomena are ubiquitous in the Universe, and cosmic rays (CRs) play various roles in
different environments. When, where, and how are CRs first generated since the big bang? We argue that
blast waves from the first cosmic explosions at z ∼ 20 lead to Weibel mediated nonrelativistic shocks and
CRs can be generated by the diffusive shock acceleration mechanism. We show that protons are accelerated
at least up to sub-GeV energies, and the fast velocity component of supernova ejecta is likely to allow CRs
to achieve a few GeV in energy. We discuss other possible accelerators of the first CRs, including accretion
shocks due to the cosmological structure formation. These CRs can play various roles in the early Universe,
such as the ionization and heating of gas, the generation of magnetic fields, and feedbacks on the galaxy
formation.I. INTRODUCTION
In the current Universe, high-energy nonthermal particles are ubiquitous at various scales from the Earth to
clusters of galaxies. Cosmic rays (CRs) provide one of the
best examples. The energy density of CRs is about
1 eV cm−3 in our Galaxy, which is comparable to that of
thermal particles. Therefore, CRs are thought to have
important roles in galaxies. It is widely accepted that blast
waves of supernova remnants are the origin of CRs with
energies up to 1015 eV and the standard acceleration
mechanism is diffusive shock acceleration (DSA) [1]. In
fact, radio, x-ray and gamma-ray observations of supernova
remnants have shown the evidence that electrons and
ions are accelerated to highly relativistic energies [2].
Furthermore, a CR precursor ahead of the shock front,
which is a prediction of the diffusive shock acceleration,
was directly imaged [3]. The CRs could even affect outflow
dynamics of galaxies in the halo region, and their energy
density is comparable to that of the warm-hot intergalactic
medium [4].
It has not been studied when, where, and how the first
population of CRs are generated since the big bang. These
questions are, in other words, relevant for us to reveal the
history of the nonthermal Universe and their roles in highredshift environments. The CRs in the early universe can
heat the intergalactic medium, and future HI 21-cm
observations could shed light on the beginning of the
nonthermal universe [5]. Reference [5] showed that CRs
with energies of a few tens MeV most efficiently heat the
intergalactic medium, but so far, we do not understand
whether the first CRs can be accelerated to the energy scale
or not. In addition, in order for CRs to heat the intergalactic
medium, CRs have to escape from the acceleration site. In
the early universe, there are two energetic shocks that could
accelerate the first population of CRs, supernova blast
waves of the first stars and accretion shocks of the large
scale structure formation in the universe. In this work, we
consider particle accelerations by the two types of shocks,
showing that the first CRs are provided by Weibel mediated
nonrelativistic collisionless shocks driven by the first star
explosion at z ≈ 20. We use the notation Qa;x ¼ Qa=10x in
centimeter-gram-second units.
II. SUPERNOVA BLAST WAVES OF THE FIRST
STARS AND COLLISIONLESS SHOCKS
Several cosmological simulations show that the first stars
can be formed in dark matter halos with halo masses of
Mh ∼ 106 M⊙ at z ≈ 20 [6]. The first stars are expected to
be more massive than the Sun [7] but may have a wide
range of masses, 10 M⊙ ≲ M ≲ 103 M⊙ [8]. Because
their lifetime is shorter than the Hubble time at the age
of the Universe, the first stars gravitationally collapse at
z ∼ 5–20. During their lives, the first stars emit a lot of
ultraviolet photons ionizing surrounding gas, forming HIIregions. The number density, temperature, and ionization
fraction of the HII region are typically n ∼ 1 cm−3
,
T ∼ 1 eV, and fi ¼ 1, respectively, just before the first
stars end their lives [9].
After the core collapse of the first stars, their envelopes
may be ejected as supernovae. According to a recent
cosmological simulation [8], about 30% of the first stars
may directly collapse to black holes and the remaining
∼70% explode as normal core-collapse, pair-instability,
and pulsational pair-instability supernovae. In this work,
we mainly consider normal core-collapse supernovae from
the first stars as the sources of the first CRs, and the others
are discussed later.
Supernova ejecta consist of the inner core with a shallow
density profile and the outer envelope with a steep density
profile. The bulk of the ejecta has a velocity of
uej ≃ 4.5 × 108 cm s−1E1=2
SN;51M−1=2
ej;34 , where ESN and Mej
are explosion energy and ejected mass, respectively. The
shock velocity is almost constant, ush ≈ uej, until the sweptup mass becomes comparable to the ejecta mass,
t ≲ tdec ¼ ð3Mej=4πmpnÞ1=3=uej, where mp and n are the
proton mass and number density in the HII region.
However, in the earliest phase of the SN expansion, the
outer region of the ejecta drives a faster shock with ush ≫
uej [10]. Details depend on mass-loss mechanisms of the
first stars, which could be caused by the pulsational
instability and perhaps rotationally induced chemical mixing [11]. Assuming a wind density profile of ϱcs ¼ DR−2
with an outer ejecta profile ϱej ∝ t
−3ðR=tÞ−δ (where δ ¼ 10
for a radiative envelope with a convective core), we obtain
ush ≃ 3.3 × 109 cm s−1E7=16
SN;51M−5=16
ej;34 D−1=8
12 t
−1=8
4 [10]. Here
we take a fiducial value for blue supergiants, D ∼
1012 g cm−1 [12]. If the mass loss is small, the fast shock
initially propagates in the wind region, and subsequently
propagates in the HII region. Thereafter, the transition to
the homologous expansion occurs, and finally after t&gt;tdec,
the shock velocity decreases with time as ush ∝ t
−3=5.
To understand whether particles are accelerated by the
shock or not, we first investigate what types of collisionless
shock and magnetic field turbulence are generated.
Magnetic fields in the surrounding HII region of the first
stars are poorly constrained. The Biermann battery effect
around the first stars generates magnetic fields of ∼10−17 G
in the 102–103 kpc scales at z ≈ 20 [13]. Since the field
strength is too small to affect the collisionless shock, the
HII region can be treated as an unmagnetized plasma. Then,
some of the downstream hot plasma leaks to the shock
upstream region. Collisionless plasma instabilities are
excited between the upstream plasma and the leaking
plasma. As a result, the upstream cold flow is dissipated
by electromagnetic fields generated by the collisionless
plasma instabilities and a collisionless shock is formed.
Note that the shock propagating inside a star is radiation
mediated rather than collisionless, and the radiation
pressure is important even after the shock breakout.
However, collisionless shocks should eventually form
when the shock propagates in a wind environment [14],
and then the first and earliest CRs will be produced. Then,
collisionless shocks of supernova remnants will propagate
in the HII region.
Since numerical simulations show that unmagnetized
shocks with βsh ¼ ush=c ≳ 10−1 are the nonrelativistic
Weibel mediated shock [15], the shock driven by the
fast-envelope ejecta is so. However, unmagnetized shocks
with βsh ≈ 10−2 are poorly understood. As a first step, we
consider evolution of two counterstreaming electron-proton
plasmas where the relative velocity is βsh ∼ 10−2 and the
temperature of each plasma is T ∼ 1 eV. Since the electron
mass is smaller than the proton mass, instabilities caused by
the two electron beams grow initially. If the relative
velocity (or shock velocity) is a nonrelativistic velocity,
growth rates of the electron and ion Weibel instabilities are
given by γ ∼ βshωpe and γ ∼ βshωpp [16], and the growth
rate of the electron two-stream instability is given by γ ∼
ωpe [17]. ωpe and ωpp are the electron and proton plasma
frequencies. Since the electron two-stream instability is the
most unstable mode, the two electron beams initially excite
electrostatic fields. If only protons leak to the upstream
region from the downstream region, instead of the electron
two-stream instability, the Buneman instability becomes
the most unstable mode and generates electrostatic fields
[18]. As a result, only electrons are heated, but protons
remain cold beams because the frequency of excited waves
is close to the electron plasma frequency. The initial
electrostatic instabilities are saturated when the electron
thermal velocity becomes comparable to the relative
velocity between the two beams. Thus, the electrons are
heated to Te ∼ meu2
sh, where me is the electron mass [19]. In
a such plasma, the ion acoustic instability, ion-ion twostream instability, and the ion Weibel instability are
unstable. Since the ion-ion two-stream instability has the
largest growth rate of γ ∼ ωpp [19], the electrostatic
fluctuations are excited and protons are heated to Tp ∼
Te ∼ meu2
sh [19]. Thereby, the ion acoustic instability and
the ion-ion two-stream instability are stabilized but the ion
Weibel instability is still unstable. Most of the kinetic
energy of the proton beams are not dissipated by the early
electrostatic instabilities. Then, the ion Weibel instability
finally generates magnetic field fluctuations and dissipates
the proton beams. Therefore, collisionless shocks driven by
the core ejecta is also nonrelativistic Weibel mediated
shocks.
III. ACCELERATION OF THE FIRST CRs
Ab initio plasma simulations have shown that relativistic
Weibel mediated shocks can accelerate particles by DSA
[20]. Therefore, we can expect that first supernova remnant
shocks first accelerate CRs at z ≈ 20. We here derive theacceleration timescale of DSA in the nonrelativistic Weibel
mediated shock. The acceleration timescale of DSA is
given by tacc ¼ 20κ=u2
sh [21], where κ is the diffusion
coefficient of the accelerated particle, and we assume that
the downstream diffusion coefficient is the same as the
upstream one. The ion Weibel instability generates magnetic field fluctuations, δB, with the coherent length scale
of the proton inertial length, λδB ¼ αc=ωpp, where α is a
numerical factor. The nonlinear evolution of the Weibel
instability has been widely discussed theoretically and
investigated by numerical simulations [22]. Very recently,
it is shown that the drift kink instability at λδB ≈ 10 c=ωpp
stops the nonlinear growth of the magnetic field fluctuations [23]. In this work, we adopt α ¼ 10 as a fiducial
value.
The magnetic field strength around the nonrelativistic
collisionless shock is subject to more uncertainties. To
estimate the acceleration timescale, we introduce a magnetic field energy fraction, ϵB ¼ δB2=ð4πnmpu2
shÞ. The
gyroradius of particles with a momentum of p is represented by rg ¼ λδBp=ˆ ðαβshϵ
1=2
B Þ, where pˆ ¼ p=ðmpcÞ. If
the momentum is larger than mpushαϵ
1=2
B , the gyroradius is
larger than the coherent length scale of magnetic field
fluctuations. For Weibel mediated shocks, because ϵB is
smaller than about 10−2 as argued later, most protons
thermalized by the shock satisfy this condition. Then, the
diffusion coefficient is given by κ ≈ 2πvr2
g=λδB [24], where
v is the particle velocity. Then, the acceleration timescale
of DSA in the nonrelativistic Weibel mediated shock is
given bywhere the subscript s ¼ e; p represents particle species.
The diffusion length around the shock, κ=ush, depends
on the energy of accelerated particles. We naively expect
that ϵB is not constant in space because the number flux
density of leaking protons, fleak, decreases with the distance from the shock and consequently the electric current
that generates magnetic field fluctuations decreases as well
as fleak. From the Biot-Savart law, one can estimate the
magnetic field strength by δB=λδB ≈ 4πefleak=c. In order to
estimate the number flux density of protons, fleak, we
introduce the CR proton energy flux fraction, ηp ¼
fleakðγp − 1Þmpc2=ðnmpu3
sh=2Þ, where γp is the Lorentz
factor of leaking protons.
In the current Universe, ηp is expected to be about 0.1 to
supply galactic CRs by supernova remnants [25]. Then, the
magnetic field energy fraction in the diffusion region of
protons with the momentum of pˆ ¼ ðγ2
p − 1Þ1=2 is represented by ϵB ¼ fαfleak=ðnushÞg2 ¼ α2η2
pβ4
sh=f4ðγp − 1Þ2g.
The above estimate is based on the CR current in theThe maximum energy of accelerated particles is decided
by a finite acceleration time, a finite size of the acceleration
region, or cooling [27]. Since the acceleration timescale for
Weibel mediated shocks strongly depends on the shock
velocity, tacc ∝ u−8
sh , particles are most efficiently accelerated during the free expansion phase t ≲ tdec. The timelimited maximum energy is obtained from the condition
tacc;s ¼ tdec, which is almost the same as the size-limited
maximum energy for the case of supernova remnants at
t ¼ tdec [27]. At the deceleration time of the core ejecta, the
size-limited maximum energies are given byFor the above parameters, both protons and electrons are
accelerated to the relativistic energies, and cooling is
negligible.
Therefore, for first core-collapse supernovae with the
above parameters, CRs are accelerated to a few GeV and a
few hundreds of MeV by the fast-envelope and core ejecta,
respectively. Since the shock velocity decreases with time
after the deceleration time of the core ejecta, the size or
time-limited maximum energy also decreases with time.
The time evolution is given byThe cooling time of protons due to Coulomb losses is
given by tcool ≈ 1.5 × 1015 sec n−1
;0 pˆ 3
. For the parameters
adopted at Eqs. (5) and (6), the maximum energy of protons
is limited by the Coulomb loss for t ≥ tc ≃ 29tdec and the
time evolution is given by Emax;p ∼ 2.9 MeVðt=tcÞ−12=5
.
Once the maximum energy is limited by cooling (t&gt;tc),
newly accelerated particles cannot escape from the acceleration site. Therefore, the first supernova remnants can
scatter CR protons in the energy ranges 3 MeV ≲ E ≲
3 GeV to the intergalactic medium as long as the downstream diffusion coefficient is not much larger than the
upstream one. They emit gamma rays and produce light
nuclei by nuclear interactions, which would affect something and be observable [28].
Since magnetic field fluctuations are generated by the
Weibel instability driven by the accelerated protons, the
size of the acceleration region is limited by the diffusion
length of protons with the maximum energy, κ=ush. For
t ≥ tc, the maximum energy of electrons is limited not by
the Coulomb loss but by the size of the diffusion region. In
that case, the maximum energy of electrons is obtained
from the condition, pˆ 2
max;e ¼ pˆ 3
max;p, and one can obtain
Emax;e ∼ 21 MeVðt=tcÞ−9=5. All the electrons accelerated
by the first supernova remnants can escape from the first
supernova remnants and heat the intergalactic medium.
IV. OTHER POSSIBLE ACCELERATORS
OF THE FIRST CRs
Here, we discuss the CR acceleration by explosion
phenomena except the normal core-collapse supernova.
For pulsational pair-instability supernovae, stellar mass of
Mej ∼ 1034 g, is ejected with ESN ∼ 1051 erg before the
collapse. The remaining stars with M ∼ 1035 g finally
explode as core-collapse supernovae with ESN ∼ 1051 erg
and Mej ∼ 1034–1035 g [29]. For pair-instability supernovae,
all the stellar mass, M ∼ 2 × 1035 g, is ejected with
ESN ∼ 1053 erg. About 30% of the first stars are expected
to collapse to black holes directly, which can eject a small
mass because neutrino cooling during the protoneutron star
phase makes the gravitational mass of the core small. The
expected ejecta mass and explosion energy are Mej ∼ 1030 g
and ESN ∼ 1047 erg for massive stars in the current universe
[30]. From Eqs. (2) and (3), the pulsational explosion of
pulsational pair-instability supernovae, the final explosion of
pulsational pair-instability supernovae, pair-instability
supernovae, and the direct collapse of first stars accelerates
CR protons to ∼130 MeV, ∼17–130 MeV, ∼1.0 GeV, and
∼57 MeV, respectively. It should be noted that the kinetic
energy of some supernova ejecta are dissipated not in the HII
region but in the stellar wind and ejecta that might be
sufficiently magnetized. If so, the shock would be a magnetized collisionless shock and CRs would be accelerated to
higher energies like CRs in the current universe.
If first stars explode as a gamma-ray burst or form blackhole binaries, relativistic jets would be produced, resulting
in relativistic collisionless shocks and CR acceleration to
higher energies [31]. However, whether the relativistic jets
are produced by the collapse of first stars and black-hole
binaries in the early universe and whether magnetic fields
are sufficiently generated in the stellar wind and ejecta are
open issues. Therefore, the maximum energy of first CRs
could tell us the magnetic field strength around the first star.
A. Acceleration of CRs associated with the earliest
cosmological structure formation
Large-scale structures naturally serve as CR reservoirs,
and accretion shocks have been considered as one of the
high-energy accelerators in these environments [32].
Strong accretion shocks are expected for local massive
clusters, while the shocks are expected to be weaker at
higher redshifts. The physical situation should largely be
different in the early universe because typical halos are
smaller and the intergalactic medium is less ionized.
Halo masses that can collapse at z ¼ 20 within the
3-sigma fluctuations is about Mh ∼ 106 M⊙ [33]. The
velocity of the accretion shock is about the virial velocity,
ush ≈vvir ¼ 6.8×105 cm s−1M1=3
h;39fð1þzÞ=20g1=2. In order
to accelerate charged particles by the shock, about a half of
matters around the accretion shock has to be ionized [34].
Since most of the matters in the universe are not ionized at
z ≈ 20, ionization by radiation from the shocked region is
important for the particle acceleration. However, the shock
velocity has to be larger than about 107 cm=s in order to
ionize the upstream matter sufficiently [35]. Therefore,
accretion shocks due to the cosmological structure formation at z ≈ 20 are unlikely to accelerate particles to high
energies.
At z ≲ 10, halos with Mh ∼ 1010 M⊙ can collapse and
the velocity of the accretion shock is about 107 cm s−1 [33].
The ionization fraction and temperature of the shockupstream region are fi ∼ 0.2u2
sh;7 and T ∼ 1 eV [35]. The
photoionization precursor length is 1020 cm n−1
;−1 [36]. In
the spherical top-hat halo model, the baryon number
density is given by n ∼ 18π2n¯ b ¼ 4.2 × 10−2 cm−3fð1 þ
zÞ=10g3 when the halo is virialized, where n¯ b is the mean
baryon number density of the Universe at the virialization
time. Magnetic fields in the upstream region of the
accretion shock would be amplified by the turbulent
dynamo or CR streaming because accretion flows would
be very complicated and the first CRs have already
accelerated at z ≈ 20. However, since the above magnetic-field amplification and generation are still open
issues, here we assume that the accreting plasma is
unmagnetized. Then, since the thermal velocity of electrons, vth;e ¼ 4.2 × 107 cm s−1ðT=1 eVÞ1=2, is larger than
the shock velocity of the accretion shock, only the Weibel
instability is unstable in the collisionless shock transition
region. Therefore, the accretion shock at z ≲ 10 is also the
Weibel mediated nonrelativistic shock and can accelerate
particles by DSA. The acceleration timescale is given by
Eq. (3) or Eq. (4). For the accretion shock at z ≲ 10, the
maximum energy of accelerated protons is nonrelativistic
and limited by cooling due to the Coulomb loss. Then, the
cooling-limited maximum energy is obtained from the
condition tacc;p ¼ tcool:Since the acceleration of protons is not limited by the size
of the acceleration region, most accelerated protons cannot
escape to the upstream region. Even though the accelerated
protons escape to the upstream region of the accretion
shock, they are quickly thermalized and cannot heat the
far upstream region of the accretion shock. The free
streaming distance during the cooling time of ionization
is ∼2 kpc½ð1 þ zÞ=21
−3ðE=330 keVÞ2 [5], which is much
smaller than that of protons accelerated by the first supernova remnants. For electrons, the maximum energy is
limited by the size of the diffusion length of accelerated
protons, where the cooling due to the ionization loss is
negligible for electrons. Then, the maximum energy of
electrons is obtained from the condition, pˆ 2
max;e ¼ pˆ 3
max;p:V. IMPACTS ON COSMOLOGICAL EVOLUTION
Our study has several important implications for the
cosmological evolution of galaxies and intergalactic
medium. First, low-energy CRs may impact the heating
and ionization of ambient gas in the early universe. In
the current universe, the local CR luminosity density is
QCR≈2×1046 ergMpc−3 yr−1ðSFR=0.015 M⊙Mpc−3 yr−1Þ
[4], where SFR is the star-formation rate density. With a
massive POP-III SFR of ∼10−5–10−4 M⊙ Mpc−3 yr−1
around z ∼ 20, we have QIII
CR ∼1043–1044 ergMpc−3 yr−1.
By comparing the CR loss time tlossðzÞ to the Hubble time
at z, tHðzÞ ≈ 1.9 × 108½ð1 þ zÞ=21
−3=2 yr, the CR energy
density is estimated to be uCR ∼ 3 × 10−18 erg cm−3½ð1þ
zÞ=21
3ðmin½tHðzÞ; tlossðzÞ=100 MyrÞ ðSFRIII=10−4 M⊙ ×
Mpc−3 yr−1Þ in the physical volume, and the similar value
can be obtained by using a POP-III supernova rate
of 10−7–10−6 Mpc−3 yr−1 and a typical kinetic energy of
ESN ∼ 1051 erg.
A low-energy part of first CRs (E ≲ 30 MeV) ionizes
where fheat ∼ 0.25 is the energy fraction used for heating,
Ωb ¼ 0.04 and ϱcrit ≈ 1.88h2 × 10−29 g cm−3 is the critical
density. Given that the CMB temperature is
TCMB ¼ 2.7 Kð1 þ zÞ, the effect of the first CRs may be
observed by future HI 21-cm observations, especially if the
first CR production rate comoving density may continue
down to lower redshifts, e.g., z ≈ 6 (see [37] for the redshift
evolution of the POP III SFR).
Second, the first CRs may provide seed fields for
intergalactic magnetic fields. In our Galaxy, the magnetic
field energy density is comparable to the CR energy
density. If the energy of the first CRs is converted to the
energy of magnetic fields by some plasma effects at z ≈ 20,
the comoving magnetic field strength is estimated to beVI. CONCLUSIONS
We studied the origin of the first CRs. We have found the
following: (1) The first CRs can be accelerated by the first
supernova remnants driven by the explosion of first stars at
z ≈ 20 (corresponding to about 180 million years after the
big bang). (2) The first CRs are accelerated by DSA in the
nonrelativistic Weibel mediated shocks, although CR
streaming instabilities can play some roles in the presence
of violent mass losses in the preexplosion phase. (3) The
maximum energy of the first CRs lies in the 0.1–10 GeV
range. As a result, secondary neutrinos produced by these
CRs are not expected in the IceCube range unless supernovae are accompanied by choked jets or dense magnetized
environments [42]. (4) The first CR protons with energies
larger than a few MeV can escape from the first supernova
remnants, whereas all accelerated electrons can. These CRs
may impact the heating, ionization, magnetic field generation, and the cosmological evolution of protogalaxies. In
particular, we suggest that HI 21-cm signatures can be used
as a powerful test for the first CRs. (5) Accretion shocks
associated with the cosmological structure formation at
z ≈ 20 are unlikely to accelerate particles because the
shocks propagate in neutral media. On the other hand,
the accretion shocks at z ≲ 10 can accelerate particles. The
maximum energies of protons and electrons are a few
hundreds keV and several MeV, respectively. Only the
accelerated electrons can escape from the accretion shock
without energy losses.</t>
  </si>
  <si>
    <t>initial value 0.064</t>
  </si>
  <si>
    <t>Stress-tensor commutators in conformal field theories near the lightcone</t>
  </si>
  <si>
    <t>Kuo-Wei Huang</t>
  </si>
  <si>
    <t>hasparameter</t>
  </si>
  <si>
    <t>density parameter</t>
  </si>
  <si>
    <t>parameter 0.039</t>
  </si>
  <si>
    <t>range 0.073</t>
  </si>
  <si>
    <t>Stress-tensor commutators in conformal field theories near the lightcone
Starting with the general stress-tensor commutation relations consistent with the Poincar´e algebra in
local quantum field theory, we impose the tracelessness condition and focus on the dominating
contributions in the lightcone limit. It is shown that, under a certain assumption on the Schwinger term,
a Virasoro-algebra-like structure emerges near the lightcone in d &gt; 2 conformal field theories.
I. INTRODUCTION
As the universal central extension of the Witt algebra, the
existence of the Virasoro algebra [1] plays a crucial role in
mathematics and theoretical physics, particularly of deep
importance in conformal field theory (CFT). It is, however,
a special luxury one has in two-dimensional spacetime.
In higher dimensions, where the conformal group is finite
dimensional, Virasoro-algebra related techniques employed
in understanding d ¼ 2 CFT become generally invalid.
Nevertheless, one may still ask the following question: does
an effective similar structure exist in higher-dimensional
CFTs that can be used to control the CFT data within a
certain subspace (i.e., a subsector of the full parameter
space)?
As the form of two commuting copies, the Virasoro
algebra can be expressed as the stress-tensor commutation
relationdenote ðxþ; x−Þ¼ðt þ y; t − yÞ with ðx0; x1Þ¼ðt; yÞ,
and ðTþþðx−Þ; T−−ðxþÞÞ ¼ −2ðT0
0 − T0
1; T0
0 þ T0
1Þ in
Minkowski metric ημν ¼ diagð−1; 1Þ. The central-extension part containing the central charge c arises from the
quantum anomaly. While the tracelessness condition in
d ¼ 2 allows one to replace the purely spatial-component
of the stress tensor, T11, with T00, independent spatialcomponents appear in d &gt; 2, and, in general, there is no
stress-tensor algebra in higher dimensions. In this work, we
make an initial attempt, starting from the most general
stress-tensor commutation relations in Lorentz invariant,
local quantum field theory (QFT) [2–4], to search for a
possible Virasoro-like structure in higher-dimensional
CFTs. In particular, while the tracelessness constraint must
be imposed, we would like to see under what additional
conditions an effective Virasoro-like algebra may emerge.
What clue do we have? The AdS=CFT correspondence
[5–7] provides an interesting hint toward this direction. In a
recent work [8], it was found that the operator product
expansion (OPE) coefficients of the multi stress-tensor
conformal blocks of a scalar four-point function in a large
class of d &gt; 2 CFTs are universal in the lowest-twist
subspace. (The twist of an operator is its dimension minus
its spin.) These isolated OPE coefficients are universally
fixed by the dimensions of the light and heavy scalar
operators, and the central charge CT, the coefficient of the
stress-tensor two-point function. In d ¼ 2, the Virasoro
algebra dictates all the related structures. While additional
assumptions were made in the gravitational computation
considered in [8], such as having a large CT and ignoring
additional bulk matters, it is tempting to ask if the lowesttwist limit is essentially sufficient in a more general
analysis in d &gt; 2 CFTs. As the lowest-twist limit corresponds to the lightcone limit, where operators in a
correlator approach each other’s lightcone, we are therefore
motivated to consider the CFT stress-tensor commutators
near the lightcone.
In the next section, we first review the general stresstensor equal-time commutation relations in QFT, based on
earlier works [2–4]. The tracelessness condition and the
lightcone limit shall be imposed in a later section. The main
result is to obtain an effective lightcone stress-tensor
commutator in CFT. By effective, we mean that the
lightcone limit is taken when stress tensors are inserted
in a correlation function. In this case, the purely lightcone
component of the stress tensor, denoted as T˜ þþ below,
dominates the contributions. A crucial point is that, in such
an effective lightcone limit, one avoids the commutatorwith purely spatial components, i.e., ½TijðxÞ; Tmnðx0
Þ,
whose form cannot be determined by Poincar´e symmetry
or conformal invariance and thus is generally model
dependent in d &gt; 2. (The central charge CT is also model
dependent, but we say a quantity has a universal meaning if
all the model-dependent data can be absorbed into CT.)
The resulting effective lightcone commutator will have a
nonextension part and also a Schwinger term. The nonextension part formally looks the same as that in the d ¼ 2
Virasoro algebra. The Schwinger term in general dimensions can be related to the central charge CT. Some
subtleties of the Schwinger term will also be discussed.
II. STRES-TENSOR COMMUTATION
RELATIONS IN QFT
Here we first review the stress-tensor commutators in
Lorentz invariant, local QFT (see [4] and [2,3] for more
discussions). Denote a classical action S embedded in
a curved background and write the curved-space stress
tensor asA factor ffiffiffiffiffiffi
−g p is normally factored out from Cμν as the
conventional stress tensor, but we adopt the above notation
for later convenience. Eventually, we will be interested in
the commutation relations of the flat-space stress tensor,
denoted as TμνðxÞ, in metric ds2 ¼ −dt2 þ δijdxi
dxj
.
Below, we denote hCμνðxÞi ¼ −2i δZ
δgμνðxÞ
, where Z is the
partition function. The starting point is:
(One can also consider xþ → 0 with x− fixed.) and focus on
the effective commutation relation, where stress tensors are in
a correlation function. The reason to adopt such a scenario is
that, for many purposes, such as in the conformal block
decomposition, stress tensors always appear in a correlator
and thus having an effective commutator would be sufficient.
We shall focus on stress tensors with indices uncontracted, corresponding to the lowest-twist or largest-spin
limit. Intuitively, the lightcone-component Tþþ should
dominate near the lightcone. However, in d &gt; 2, the
existence of Ta
a in (22) causes trouble: since purely spatial
components of the stress-tensor commutator do not have a
model-independent expression, there is no universal way to
compute ½TþþðxÞ; Tþþðx0
Þ in d &gt; 2. This obstacle may be
circumvented by adopting an effective lightcone commutator. Let us here demonstrate via an example. Consider the
following CFT correlator [9]:where we focus on the short-distance (small x2) behavior; a
is a constant and Δϕ the dimension of ϕ. We will put scalar
fields on a xþ − x− plane and consider the lightcone limit
x− → 0. The stress tensors generally allow the transversecoordinate dependence, and we consider that stress tensors
also approach to the lightconeexample involves only a stress tensor, one may consider
more stress tensors and verify that the contributions near
the lightcone are dominated by ðT0
0 − T0
1Þn with n stress
tensors. We thus focus on the commutator involving
T0
0 − T0
1 as the effective lightcone description. In what
follows, we letLet us also remark that the operator ∂þT˜ þþ does not
contribute in the same lightcone limit either.
We next compute the commutator of T˜ þþ using (9), (10),
and (12), together with the tracelessness condition. We find,
before imposing the lightcone limit, the following intermediate expression:The lightcone limit is imposed
after computing the commutation relation. In d ¼ 2, it is
not necessary to impose a lightcone limit.
IV. REMARKS ON THE SCHWINGER TERM
The connection between the Schwinger term and CT can
be deduced from the spectral representation [10,11]. First,
consider the Källen-Lehmann spectral form of the stresstensor two-point function in unitary QFT (in Euclidean
signature),term in general d should not touch the coefficient of the
existing T˜ þþ piece. (One may adopt additional limits, such
as a large CT, to suppress possible unwanted contributions,
but we do not consider such a limit here.)
On the other hand, a direct canonical computation shows
that the Schwinger terms (14)–(17) in d &gt; 2 free theories
simply vanish, as first pointed out in [4], while (18), which
is however irrelevant in the lightcone limit, can be nonzero
but its expression is model dependent. (Related computation details can be found in [15].) The authors of [4,15] then
argued that quantum effects are responsible for producing
the anomalous c-number delta-function distribution predicted from the spectral forms. While their results suggest
that the free theories belong to the class of theories we are
interested in, it would be interesting to revisit the freetheory calculations and derive the c-number contribution in
view of the results presented here.
In the class of d ¼ 4 CFTs, for instance, where the
Schwinger term is effectively a c-number near the lightcone, we may write the lightcone effective algebra aswhere δ3 ¼ δðxþ − x0þÞδ2ðxa − x0aÞ. The appearance of
the UV divergence in the Schwinger term is expected to
be a general figure in d &gt; 2 CFTs, based on essentially
dimensional analysis. The coefficient of the power-law
divergence has no universal meaning and thus we shall
focus on the universal finite piece (the coefficient of the
highest-order derivative of the delta function) in the
Schwinger term and subtract the divergence off when
computing a correlator.
We hope to discuss the applications of the lightcone
stress-tensor commutation relation elsewhere. In particular,
it would be interesting to realize the lightcone algebra in a
holographic framework and explore potential connections
with the lowest-twist universality [8] and also some recent
works [16–21].</t>
  </si>
  <si>
    <t>Analytic representation of FK=Fπ in two loop chiral perturbation theory</t>
  </si>
  <si>
    <t>B. Ananthanarayan,1 Johan Bijnens,2 Samuel Friot,3,4 and Shayan Ghosh1</t>
  </si>
  <si>
    <t>Analytic representation of FK=Fπ in two loop chiral perturbation theory
We present an analytic representation of FK=Fπ as calculated in three-flavor two-loop chiral perturbation
theory, which involves expressing three mass scale sunsets in terms of Kamp´e de F´eriet series.
We demonstrate how approximations may be made to obtain relatively compact analytic representations.
An illustrative set of fits using lattice data is also presented, which shows good agreement with existing fits.
I. INTRODUCTION
The spectrum of QCD contains as lightest particles the
pseudoscalar octet, and their properties provide a test of its
nonperturbative features, including chiral symmetry breaking. Of particular importance is the ratio FK=Fπ, which has
been investigated on the lattice even at quark masses that
include the physical values [1]. In chiral perturbation theory
(ChPT) [2] at two-loops, expressions for Fπ and FK involve
certain integrals (sunsets) that are evaluated numerically
[3]. In this work, we provide an analytic expression for
FK=Fπ, which uses double series derived using MellinBarnes (MB) representations of the sunsets, providing a
template for easy fitting to lattice simulations.
II. METHODOLOGY
The ratio FK=Fπ in two-loop SUð3Þ ChPT is given by:
Aside from this basic scalar integral, tensor integrals in
which the momenta qμ and qμqν appear in the numerator,
and derivatives of both the scalar and tensor integrals w.r.t.
p2 contribute to dP
sunset [3]. The tensor and derivative
integrals, as well as all the derivatives, may be reduced
into a linear combination of scalar integrals using the
methods given in [4].
The full list of sunset integrals contributing to dP
sunset
can thus all be expressed in terms of a set of four master
integrals and the one-loop tadpole integral. The problem
reduces to solving these analytically in the required mass
configurations. For FK=Fπ, seven distinct three mass scale
MI need evaluation.
MB theory leads to representations of these MI where
each integral consists of at least one double complex plane
integral. These double MB integrals are evaluated using the
method proposed in [5] and fully systematized in [6] to
obtain results in the form of sums of single and double
infinite series [7–9].III. THE ANALYTIC REPRESENTATION
FF consists of terms arising from pure sunset contributions. The split between the Kˆ i terms and FF is not unique: one
convenient decomposition, that takes into account the freedom to distribute the chiral logs while keeping the final result
unchanged, isThe MI are denoted by H¯ S
aPbQcR ≡
H¯ d
fa;b;cgðm2
P; m2
Q; m2
R; p2 ¼ m2
SÞ, the “bar” indicating that
the chiral subtraction prefactor ðμ2 eγE−1
4π Þ
4−d has been taken
into account, and that the chiral logarithms have been
extracted and included in the log terms of Eq. (2).
Expressions for the two mass scale MI are given in [10],
and those for the three mass scale are given below in terms
of generalized hypergeometric (pF
q) and Kamp´e de F´eriet
(KdF) series. The three mass scale MI not explicitly
presented here can be derived from the following by
differentiation w.r.t the appropriate square propagatorOne may obtain simplified representations for FF by
truncating the series at the desired precision, and taking an
expansion around ρ ¼ m2
π
m2
K
¼ 0. For illustrative purposes, we
present one such representation in which we truncate the
series such that the error between the exact and truncated
values is &lt;1% for most of the sets of masses used in the
lattice study of [1]. We get:The range of validity of Eqs. (18)–(20) is shown in
Fig. 2, in which the exact value of FF is plotted against
x ¼ ffiffiffi
ρ p , as are the approximate FF retained up to various
orders of ρ. The expansion up to Oðρ4Þ approximates the
exact value of FF to 1% for mπ=mK &lt; 3 and to 6% for
mπ=mK &lt; 0.5. One may obtain a representation with
greater accuracy by truncating the series with a larger
number of terms.
For the reader to be able to verify the implementation of
these expressions, we give the numerical values of FK=Fπ
coming from both exact and approximate expressions
and obtained with physical values mπ ¼ 0.1350 GeV,
mK ¼ 0.4955 GeV, Fπ ¼ 0.0922 GeV, as well as the
LEC values of the BE14 fit of [11]. We get, using Eq. (8),
FK=Fπ ¼ 1.19897; ð20Þ
and using the approximation of Eqs. (18)–(20),IV. ILLUSTRATIVE LATTICE FITS
We present an exploratory numerical study based on our
analytical representation by fitting Eq. (5) with the data of
the lattice study [1] to determine best-fit values of the NLO
LEC Lr
5 and the NNLO LEC combinations Cr
14 þ Cr
15 andCr
15 þ 2Cr
17. We perform the fit (using [12]) on the mass
sets for which mπ &lt; 0.40 GeV. We do the fit on the ‘exact’
FF, i.e. truncating the KdF series after 10002 terms and the
pF
q series after 1000 terms, and cross-check by fitting the
exact purely numerical version of Eq. (3) with CHIRON [13].
The fit on the approximate version presented in Eq. (18)
gives compatible results.
The uncertainties on the values of the LEC given in this
section derive from the errors of the FK=Fπ data of the
lattice study, but do not take into account other uncertainties. As detailed in [1], systematic effects due to lattice
artificats can arise from correlator fit time choices, lattice
spacings, renormalization and finite volume corrections,
among other things. When these effects are taken into
account, using e.g. [14,15], the values of the LEC presented
in this section are likely to change. However, determining
the exact nature and magnitude of the change involves a
detailed study that is outside the scope of this paper.
We fix the renormalization scale μ at mρ ¼ 0.77 GeV,
and use the values of the BE14 fit [11] for the other Lr
i. In
addition we fix Fπ in the determination of ξπ and ξK to
92.2 MeV and obtain:
Lr
5 ¼ ð3.92  0.55Þ10−4
Cr
14 þ Cr
15 ¼ ð2.59  0.63Þ10−6
Cr
15 þ 2Cr
17 ¼ ð6.10  1.41Þ10−6: ð22Þ
The correlation parameters are given in Table I and the
quality of the fit is shown in Fig. 3 (Left). The correlation is
shown graphically in Fig. 3 (Middle, Right) by plotting a
number of random points in a distribution given by the
correlation matrix of the fit projected on the two different
planes.
With these LEC values and the physical meson masses as
inputs, we get for the value of FK=Fπ:
FK=Fπ ¼ 1.194; ð23Þ
which agrees well with the literature value of [11].
The values of Eq. (22) differ from those of the BE14
exact fit (L5 ¼ 10.1 × 10−4, C14 þ C15 ¼ −4.00 × 10−6,
C15 þ 2C17 ¼ −5.00 × 10−6) significantly, but are more
compatible with those of [16] (L5 ¼ 0.76 × 10−3,
C14 þ C15 ¼ 3.15 × 10−6, C15 þ 2C17 ¼ 10.96 × 10−6 in
dimensionaless units) and [17] (L5 ¼ 0.75 × 10−3,
C14 þ C15 ¼ 1.70 × 10−6, C15 þ 2C17 ¼ 6.04 × 10−6).
A similar fit, but now with Fπ also varied in ξπ, ξK
requires the use of lattices common to [1,18] to obtain the
values of Fπ for each lattice. This fit gives:
Lr
5 ¼ ð0.49  1.08Þ10−4
Cr
14 þ Cr
15 ¼ ð5.59  1.08Þ10−6
Cr
15 þ 2Cr
17 ¼ ð39.7  2.10Þ10−6: ð24Þ
The change in the values above arises primarily due to
the variation of Fπ. Keeping Fπ fixed at 92.2 MeV but with
the set of inputs used to calculate Eq. (24) results in changes
of ≈20%, 35% and 10% in the Eq. (22) values of the Lr
5,
Cr
14 þ Cr
15 and Cr
15 þ 2Cr
17, respectively. As the difference
in the inputs for Eqs. (22) and (24) is primarily the data
from the coarsest lattices, it seems that the lattice data has a
significant impact on fitting the LECs.
V. CONCLUSIONS
The ratio FK=Fπ is a quantity at the heart of chiral
symmetry breaking, a fundamental property of the strong
interactions that is measured in ab initio calculations on the
lattice. An analytic expansion for this quantity in quark or
meson masses is the order of the day. Using modern loop
calculation techniques, we have achieved this goal. At
present, two-loop precision is sufficient to fit the lattice
data; this might change when the lattice precision improves
in the future. While there exist three-loop results in twoflavor ChPT [19], in three-flavor ChPT two-loops is state ofthe art, adding to the significance of the results presented
herein. We hope this work encourages similar crossdisciplinary studies of other quantities of interest.</t>
  </si>
  <si>
    <t>massdensity</t>
  </si>
  <si>
    <t>Results from phase 1 of the HAYSTAC microwave cavity axion experiment</t>
  </si>
  <si>
    <t>L. Zhong,1 S. Al Kenany,2 K. M. Backes,1,* B. M. Brubaker,1 S. B. Cahn,1 G. Carosi,3 Y. V. Gurevich,1 W. F. Kindel,4
S. K. Lamoreaux,1 K. W. Lehnert,4 S. M. Lewis,2 M. Malnou,4 R. H. Maruyama,1 D. A. Palken,4 N. M. Rapidis,2
J. R. Root,2 M. Simanovskaia,2 T. M. Shokair,2 D. H. Speller,1 I. Urdinaran,2 and K. A. van Bibber2</t>
  </si>
  <si>
    <t>density 0.039</t>
  </si>
  <si>
    <t>first 0.073</t>
  </si>
  <si>
    <t>coherent 0.044</t>
  </si>
  <si>
    <t>system environment 0.035</t>
  </si>
  <si>
    <t>analysis 0.073</t>
  </si>
  <si>
    <t>study 0.039</t>
  </si>
  <si>
    <t>divergence 0.035</t>
  </si>
  <si>
    <t>scan 0.067</t>
  </si>
  <si>
    <t>present 0.039</t>
  </si>
  <si>
    <t>hilbert 0.054</t>
  </si>
  <si>
    <t>statistical 0.03</t>
  </si>
  <si>
    <t>jpa 0.067</t>
  </si>
  <si>
    <t>0,1022992/0,49044=0.2085</t>
  </si>
  <si>
    <t>0,07964/0,43274=0,1840</t>
  </si>
  <si>
    <t>0,0083616/0,27608</t>
  </si>
  <si>
    <t>0,0096992/0,29732</t>
  </si>
  <si>
    <t>bures 0.054</t>
  </si>
  <si>
    <t>space-time metric ID</t>
  </si>
  <si>
    <t>free of space</t>
  </si>
  <si>
    <t>space 0.03</t>
  </si>
  <si>
    <t>tube 0.061</t>
  </si>
  <si>
    <t>finite 0.039</t>
  </si>
  <si>
    <t>wavenumber</t>
  </si>
  <si>
    <t>number</t>
  </si>
  <si>
    <t>number 0.03</t>
  </si>
  <si>
    <t>thermal link 0.061</t>
  </si>
  <si>
    <t>determined 0.039</t>
  </si>
  <si>
    <t>Results from phase 1 of the HAYSTAC microwave cavity axion experiment
We report on the results from a search for dark matter axions with the HAYSTAC experiment using a
microwave cavity detector at frequencies between 5.6 and 5.8 GHz. We exclude axion models with two
photon coupling gaγγ ≳ 2 × 10−14 GeV−1, a factor of 2.7 above the benchmark KSVZ model over the mass
range 23.15 &lt; ma &lt; 24.0 μeV. This doubles the range reported in our previous paper. We achieve a nearquantum-limited sensitivity by operating at a temperature T&lt;hν=2kB and incorporating a Josephson
parametric amplifier (JPA), with improvements in the cooling of the cavity further reducing the
experiment’s system noise temperature to only twice the standard quantum limit at its operational
frequency, an order of magnitude better than any other dark matter microwave cavity experiment to date.
This result concludes the first phase of the HAYSTAC program utilizing a conventional copper cavity and a
single JPA.
I. INTRODUCTION
The Standard Model of particle physics requires the
violation of charge parity (CP) symmetry in the strong
interaction, which leads to a theoretical neutron electric
dipole moment orders of magnitude larger than the
current experimental limit. To solve this problem,
Peccei and Quinn proposed a solution by which the
CP-violating θ term of the QCD Lagrangian would
dynamically relax to its CP-conserving minimum [1,2].
Shortly thereafter, Weinberg and Wilczek realized that this
mechanism implied the existence of a light pseudoscalar,
termed the axion [3,4]. Subsequently, it was realized that
the properties of the axion and the mechanism by which it
would be created in the early universe made it an excellent
candidate for the cold dark matter in galactic halos.
The axion mass, ma, has historically been taken to be in
the range 1 μeV ≲ ma ≲ 1 meV [5]. Recent lattice QCD
calculations have motivated higher mass axion searches,
favoring ma ≳ 50 μeV [6]. Because of its low mass and
its very weak interaction with matter and radiation,
detecting an axion is very challenging. In 1983,
P. Sikivie proposed an experimental axion detection
scheme based on the axion-photon conversion [7–9].
The natural conversion rate is very low. For it to be
detectable on a reasonable time-scale, this conversion must
be resonantly enhanced with a high quality factor microwave cavity in a strong magnetic field. The resulting
resonant axion conversion power isHere, gγ is a model dependent coupling constant, α is the
fine structure constant, ρa ≈ 0.45 GeV=cm3 is the local
axion density [10], and Λ ¼ 78 MeV encodes the dependence of the axion mass on hadronic physics. The physical
coupling that appears in the axion-photon Lagrangian is
gaγγ ¼ maðαgγ=πΛ2Þ. The terms in the second set of
parentheses in Eq. (1) are experimentally controllable:
the coupling coefficient β, unloaded cavity quality factor
Q0, loaded cavity quality factor QL ¼ Q0=ð1 þ βÞ, magnetic field B0, cavity frequency ωc, cavity volume V, and
mode form factor Cmnl. For ma ≈ 24 μeV, a typical KSVZ
model axion with gγ ¼ −0.97 [11,12] gives a conversion
power of PS ≈ 5 × 10−24 W based on the properties of our
detector [13].
The axion has an approximately Maxwellian velocity
distribution, and the signal line shape is given by the
corresponding energy distribution. More detailed discussions of the axion signal line shape can be found in
Sec. VII A in Ref. [14]. Because the mass of the axion is
unknown, we tune the cavity in discrete steps Δνs ≤ Δνc=2
and average the cavity noise at each step for an integration
time τ. We define the signal-to-noise ratio (SNR) Σ as the
ratio of signal power to uncertainty in noise power within the
signal bandwidth:
where the added noise is NA ≥ 1
2. This method has made
axion detection feasible and is the basis of tremendous
effort in axion searches. Experiments of this type aim
for high magnetic field B0, high Q0, large cavity
volume V, high form factor Cmnl, and low system noise
temperature TS.
In this paper, we report the results from data runs 1 and 2
of the HAYSTAC (Haloscope At Yale Sensitive To Axion
Cold dark matter) experiment. This extends our total
coverage to the range 5.6–5.8 GHz with an analysis based
on the lab-frame axion line shape [15]. Section II describes
the experimental apparatus, and Sec. III describes the
improvements on the experiment implemented between
data runs 1 and 2. The data analysis and results are
described in Sec. IV, with the conclusion in Sec. V. This
completes phase 1 of the HAYSTAC experimental program
which utilizes a conventional copper cavity and a single
Josephson parametric amplifier (JPA). The experiment is
now being upgraded with a squeezed-vacuum state receiver
to improve the sensitivity and scan speed of the search [16].
II. EXPERIMENT
The HAYSTAC experiment was first operated in January
2016. Figure 1 shows a simplified diagram of the receiver
circuit. The apparatus is described further in Ref. [13]. The
experiment employs a 2-liter, high-quality factor, tunable
microwave cavity maintained at TC ¼ 127 mK. The system is immersed in a strong magnetic field (B ¼ 9 T) with
typical parameters QL ≈ 10 000, C010 ≈ 0.5, and β ≈ 2. QL
achieves 75% of its theoretical maximum, and this overcoupling of the cavity allows us to maximize scan rate.
Galactic halo axions would convert to radio-frequency (RF)
photons in the strong magnetic field, and the cavity serves as
an impedance matching network that couples the near
infinite impedance signal source to a coaxial cable (this
can be understood as an extension of the Purcell effect, as
originally conceived in Ref. [17]). This cable in turn delivers
the RF power to a JPA [18]. The experiment requires a
narrow-band step-tuned search over frequency for an excess
RF noise signal due to axion conversion that would appear as
an addition to expected quantum fluctuation noise (along
with minimal thermal noise). This tuning (further discussed
in Sec. III A) is achieved by the rotation of a copper rod
occupying 25% of the cavity’s volume.
To minimize the system noise temperature and allow for
in situ noise calibration, we designed a receiver that incorporates a near-quantum-limited JPA, which is a nonlinear LC
circuit whose inductance is provided by an array of superconducting quantum interference devices (SQUIDs) [19],
and a microwave switch near the receiver input. The switch
can be toggled between a hot load and a cold load. A 50 Ω
termination thermally anchored to the dilution refrigerator’s
still plate at TH ¼ 775 mK serves as the hot load, and the
cavity serves as the cold load. This toggle setup allows us to
incorporate the noise calibrations into the axion search. We
do this calibration approximately once every 11 h.
Our preamplifier is composed of the JPA, a directional
coupler for the JPA’s driving pump tone near its resonant
frequency, and a circulator to route the output signal away
from the cavity. Two additional circulators isolate the JPA
from the cavity and the second stage amplifier, a high
electron mobility transistor (HEMT) which is kept at the
4K stage. At room temperature, the signal is further
amplified, down-converted to an intermediate frequency
(IF) band centered at 780 kHz, and digitized for analysis.
Further details on the experimental setup and signal path can
be found in Ref. [13].
The first data run was carried out over 110 days and
covered the frequency range 5.7–5.8 GHz. Twenty-three
days of rescan focusing on 27 rescan candidates followed this
initial run. It was completed in August 2016, with the results
and the details of the analysis reported in Refs. [14,15]. The
run 1 data was analyzed with the axion lineshape in the rest
frame, and the exclusion limit in the range of 5.7–5.8 GHz
was obtained based on this assumption. Rescan candidates
from run 1 were re-investigated with a virialized line shape
after run 2. Several technical improvements were implemented between runs 1 and 2. They are described in detail in
Sec. III. Run 2 was carried out over 54 days and finished in
July 2017, covering 5.6–5.7 GHz. Run 2 was followed by
53 days of rescan of potential candidates, where about 75%
of the time was dedicated to candidates from run 1.
III. IMPROVEMENTS
The challenges that lead to the technical improvements
between the first and second data run are as follows. First, the
pulley and Kevlar line system that was used to rotate the
tuning rod in the cavity had considerable mechanical hysteresis due to unexpected stiction in the cavity bearings. After
each 100 kHz tuning step (0.003° rotation), the tuning rod
would take 20 min to drift slowly to its final position. Second,
the tuning rod was supported solely by thin alumina tubes that
did not provide a sufficient thermal link to the tuning rod.
Because of this, the temperature of the rod remained at
600 mK, far above the base temperature of 125 mK. Finally,
the use of thick Cu elements in the construction of the cavity
support framework led to major damage of the experiment
from the eddy current forces resulting from a superconducting magnet quench during a power outage in March 2016.We
now describe our improvements in detail.
A. Piezoelectric motor tuning
During run 1, the pulley and Kevlar line system was only
used for large frequency steps in order to mitigate the timedependent drift it caused. Fine stepping was performed by
inserting a thin dielectric rod to shift the mode frequency.
Unfortunately, the tuning range of the dielectric rod was
frequency dependent, and in some regions had no effect at
all. Motion of the dielectric rod also generated significantly
more heat than the Kevlar pulley system.
To eliminate the stiction and hysteresis problems, we
replaced the pulley and Kevlar line system with an
Attocube ANR240 piezoelectric precision rotary motor
after the first data run [20]. The motor is supported by a
bracket attached to the experiment frame about 12” above
the cavity. The rotary motion is transmitted by 6” long,
0.25” wide brass rods, connected by a corrugated stainless
steel flexible shaft coupler. The addition of the new system
allowed us to remove the 1.4∶1 gear box that coupled the
pulley and Kevlar line system to the tuning rod.
The motor is driven by a sawtooth-voltage electrical
signal (50 V amplitude) and draws a high current (1.5 A)
when actuated. To ensure low resistance, 28 AWG Cu wires
were used to drive the motors from room temperature to the
4 K stage, and NbTi superconducting wire was used below
the 4 K stage. The motor wires were physically separated
from the signal wiring for flux bias current, HEMT
amplifier controls, thermometry, heater, and microwave
switch to protect the delicate signal wires. The system was
tested extensively prior to cool down. To allow for room
temperature testing of the motors, the superconducting
wires were temporarily replaced with copper wires.
The torque of the Attocube motor is sufficient to move the
cavity tuning rod even in the presence of the 9 T magnetic
field. Empirically the mechanical stiction depends on the
direction of rotation. At 9 T, the Attocube motor is only able
to tune in one direction when the tuning rod is at angles
where the stiction is large. This is ok because we carried out
the axion search by stepping the cavity frequency in one
direction. When necessary, the cavity can be tuned freely in
both directions by reducing the magnetic field to 6 T.
The Attocube system generates more heat than the Kevlar
pulley system alone, but most of the previous system’s heat
was generated by the friction cased by the large motions of
the dielectric rod. Thus, this upgrade reduced the total heat
load of the tuning system. The Attocube system has
provided seamless operation with an acceptable heat load
and no observable drift (Fig. 2).
The addition of the Attocube tuning system has also
allowed us to reduce the size of the large notch at
5.704 GHz in our exclusion limit caused by a cavity mode
crossing. We fixed the dielectric rod at two different
positions and used the new precision tuning of the
Attocube to tune the frequency of the cavity closer to
the mode crossing than we were able to before.
B. Improved thermal linkage between the
tuning rod and the cavity
Prior to this experiment, such a large and uniquely
configured cavity had never been coupled to a JPA. During
run 1, the system noise temperature at the cavity resonance
was observed to be significantly higher than off resonance.
For a thermally well-linked system, we expect the two to be
similar. By performing various tests, such as raising the
system temperature to the point where the resonance and
off-resonance noise levels were nearly equal, it was
determined that the excess noise was due to the tuning
rod failing to cool to the base temperature of the system.
These tests alleviated concerns that the excess noise was
due to a spurious interaction between the cavity and the JPA
which would have been difficult to eliminate.
The thermal link to the cavity tuning rod comprised two
0.250” outer-diameter, 0.125” inner-diameter polycrystalline alumina tubes, of 4” length each, on either end of the
cavity cylinder axis. The only contacts between the tubes
and the support frame (which serves as the thermal link to
the dilution refrigerator mixing chamber) were bearings
that both ensured free rotation of the tuning rod and
maintained perfect parallelism between the tuning rod
and the cavity body. The contact area between the ball
bearings themselves and the inner and outer races of the
bearing is vanishingly small by design and did not provide
an adequate thermal link. The first attempt to improve the
thermal linkage was to glue short brass rods into the
external ends of the alumina tubes, using a thermal epoxy,
and then connecting those brass rods to the support frame
with flexible Cu braids. This solution proved insufficient,
as the brass rods were only inserted 0.25” into the tubes,
leaving a low-thermal conductivity path of several inches of
alumina on either end of the axle.
Tests on a nearly identical cavity suggested that 0.125”
copper rods could be inserted sufficiently far into the
alumina tubes to provide adequate thermal linkage without
undue loss of cavity Q. Such rods were incorporated into
the system and held in place with conductive silver epoxy
(Epo-Tek H20E). The rods extend 0.5” beyond the tube
where copper braids were soldered onto before gluing. The
other ends of the rods serve as connection points to the
piezoelectric motor, discussed above.
The copper rods reduce the total system noise photon
number (noise per unit bandwidth) at the cavity resonant
frequency from around 3 to 2.3 quanta on average,
corresponding to a reduction in tuning rod temperature
from 600 to 250 mK (Fig. 3). Unfortunately, the cavity Q
was reduced by about 40%. We now believe that the failure
to achieve the original Q was due to the construction of the
tuning rod’s axle for the cavity used in actual running. It
prevented the copper rods from being placed in the
optimum position. This will be corrected for future runs,
where we predict no additional thermal contribution from
the rod, and essentially no diminution of Q.
The improved thermal link reduced the time the system
takes to cool from the first condensing of the mixture to
base temperature from over six hours to under one hour.
Without the copper tubes inserted, the alumina tubes’ weak
thermal link was a bottleneck in the cooling process and
maintained a substantial heat load. When the tuning rod
reached 600 mK, the alumina tubes became effective
thermal insulators, keeping it from reaching 125 mK.
After this quasi-equilibrium was established, we saw no
discernible decrease in thermal noise level over months of
operation, implying a time of perhaps years for the tuning
rod to significantly cool beyond this point. We have yet to
identify the remaining source of excess thermal noise
(250 mK compared to a system temperature of 125 mK)
which is likely a further issue with the thermal link of the
tuning rod.
C. Copper-plated stainless steel thermal
links and shields
The original design incorporated several massive OFHC
copper components. A magnet quench during a universitywide power outage caused significant damage to the
experiment. The cavity is made of copper-plated stainlesssteel and has a high thermal conductivity. Readings from
the thermometers on the cavity top and bottom indicate
that there is less than 30 s time delay between a change in
temperature at the top, and a subsequent change at the
bottom. The rapid change of the cavity temperature at its
bottom (far end from thermal link) led us to conclude that
heavily plated stainless steel could be used to construct
effective thermal radiation shields while minimizing the
amount of copper in the system.
The damaged still-temperature thermal shield was
replaced with a stainless steel shield plated with 0.002”
copper. This new shield has been sufficient, with no
obvious excess heat load at the mixing chamber level.
IV. DATA ANALYSIS AND RESULTS
The combined data from run 1 and run 2 covers the
frequency range 5.6–5.8 GHz. The data runs resulted in a
total of 10 406 raw subspectra, of which 10 090 were used
for the analysis presented here. The remaining 316 were
rejected due to their poor JPA gain stability, cavity
frequency drift, proximity to cavity mode crossing, etc.
Each sub-spectrum covers a 1.3 MHz analysis band with
resolution of Δνb ¼ 100 Hz. Here we give a brief description of the analysis. The analysis procedure is detailed in
Ref. [14]. The final limit shown in Fig. 4 is obtained by
combining the 10 090 selected subspectra in a weighted
sum that maximizes the SNR. The subspectra are aligned
by their IF frequency and averaged to extract the average
shape of the spectral baseline. Aligning them in this manner
allows us to cut IF bins that have been compromised by
narrow IF spikes from the analysis. Next, the average shape
of the spectral baseline is removed from each raw subspectrum. The remaining baseline structure is removed by
dividing out a Savitzky-Golay (SG) fit and subtracting 1.
In the absence of an axion, each raw subspectrum is
now a dimensionless processed subspectrum described
by the same Gaussian distribution. This Gaussian distribution has a mean of μ ¼ 0 and standard deviation of
σ ¼ 1= ffiffiffiffiffiffiffiffiffiffi
τΔνb
p . To put the raw subspectra in units of watts,
each raw subspectrum is multiplied by the average noise
power per bin. This also undoes the suppression of any
potential signal that would appear in a particularly noisy
bin. Now to scale the raw subspectra such that an axion
present in any bin would have the same value, we divide by
the Lorentzian axion conversion power profile. The
expected axion power is different across the RF frequency
spectrum and depends on the cavity quality factor Q,
coupling factor β, mode form factor C, and the cavity
transmission. In order to form the combined spectrum,
corresponding RF bins in different spectra are added
together with maximum likelihood (ML) weighting.
Groups of ten neighboring bins are then added together
with an extension of the ML method reducing the
resolution of the spectrum from Δνb ¼ 100 Hz to
Δνb ¼ 1 kHz. Next, overlapping groups of nine neighboring bins are added together, this time taking into accountthe expected axion line shape. In each step of this process,
the standard deviation of each sample is also scaled
accordingly.
We set a threshold in the combined spectrum based
on a predetermined confidence level and target axion
coupling. This allows us to select frequencies passing
this threshold as rescan candidates. We set a frequencyindependent target SNR Σ ¼ 5.32σ, implying a
frequency-dependent target axion coupling. If an axion
with the target coupling exists at a certain frequency, it will
appear in the grand spectrum with a mean of 5.32σ and a
standard deviation of σ. To determine rescan candidates,
we set a power threshold determined by this target SNR,
along with the false negative rate Fn of our entire detection
protocol, consisting of an initial scan followed by as many
as two rescans. For each frequency, each rescan is performed only if the power measured in the previous scan
exceeds the threshold. Any candidates passing all three
scans, of which we observed none, would be interrogated
manually by protocols designed to have miniscule false
negative rates, and to discriminate other systematic sources
of RF noise excess from an axion. The total false negative
rate is the chance that at least one scan delivers a false
negative,
Fn ¼ 1 − ð1 − fnÞ3; ð4Þ
where fn is the false negative rate for each scan, and is the
same for all three scans.
In order to exclude at 90% C.L., we must have
Fn ¼ 10%, hence fn ¼ 3.45%. Setting the single-scan
false negative rate fn ¼ 3.45% and the target Σ ¼ 5.32σ
yields a power threshold of 3.50σ. 27 rescan candidates,
defined as frequency ranges with normalized power
exceeding this threshold, were identified. This is consistent
with the number of rescan candidates expected by simulating Gaussian white noise subjected to the same co-adding
procedure.
To determine whether each rescan candidate is due to a
statistical fluctuation or a persistent RF noise excess, such
as an axion to photon conversion, we must set a target
rescan SNR Σr for the rescans associated with each data
run. As discussed in Sec. III B, the improvements in the
thermal coupling of the alumina rod reduced the system
noise temperature by 20% but decreased the Q by 40%.
This Q degradation implies that a different Σr is appropriate
for the two data sets. The rescan integration time τ required
to achieve Σr is frequency dependent. It is also depends on
Σr as follows:
τ ∝
_x0001_
TΣr
QL
2
ð5Þ
From Eq. (5), we can see that the decreased Q leads to a
significantly increased integration time required to reach
the same SNR as in the initial scan. The longer the
integration time at a certain frequency, the more pronounced the baseline systematics become in the shape of
the data. This limits the amount of time we can take data at
each frequency. Accounting for this effect, we chose values
of Σr ¼ 4.53σ and Σr ¼ 5.1σ for the first and second data
runs, respectively. From Σr, cavity parameters, and parameters measured in the initial scan, the rescan integration
time per frequency can be determined. The data collected is
then analyzed in a similar method as detailed above with
different filtering parameters. This process is further
detailed in Sec. IX (Rescan Data and Analysis) in
Ref. [14]. Of the 27 rescan candidates, four passed this
second threshold and were at the frequencies 5.72648,
5.71761, 5.71652, and 5.66417 GHz. These four rescan
measurements were repeated, and they did not pass the
threshold a third time. We thus exclude all frequency bins to
90%, corresponding to our total false negative rate of 10%.
Of the 27 rescan candidates, the spectra around
5.79697, 5.76952, 5.76318, 5.75986, 5.74421, 5.74418,
and 5.73688 GHz (all from the frequency range covered by
the first data run) exhibited non-Gaussian statistics. During
the initial run, these frequencies had Gaussian spectra.
Because the non-Gaussian behavior only appeared after the
thermal coupling problem was fixed, it is believed that the
added Cu rod acts as an antenna and couples the spurious
RF signals into the cavity. This problem is more prominent
during rescans than during data runs because the cavity sits
at one frequency taking data for a longer time duration.
During the second data run, there were also six narrow
features (≤ axion width). It is believed that these signals
were also coupled into the cavity through the Cu rod. These
were proven not to be from an axion signal by taking
measurements without the magnetic field or by taking
measurements off cavity resonance. When the cavity is
refurbished for the next data run, it will have the thermal
links positioned so there will be no degradation of Q, and
correspondingly, no effective path for spurious RF signals
to enter the cavity.
We report the 90% exclusion limit for gγ based on the
combined axion search data from runs 1 and 2 in Fig. 4.
V. CONCLUSION
We report results from the first haloscope axion detector
to achieve sensitivity to cosmologically relevant couplings
at masses above 20 μeV. The difficulty of reaching higher
axion masses comes from the fact that the effective volume
VCmnl of the cavity in which axion coupling can occur falls
off rapidly with increasing frequency. Despite the difficulty
of working in this mass range, we were able to reduce the
total noise to 2.3 times the standard quantum limit, and set
an exclusion limit of jgγ j ≳ 2.7 × jgKSVZ
γ j over the range
23.15 &lt; ma &lt; 24.0 μeV. This sensitivity is already
well into the space of plausible model couplings and
best-estimate halo densities. That such a small experiment,of order 1% of the volume of prior experiments [25] is
discovery-capable, is a remarkable achievement, and is
primarily due to dramatic advances in amplifiers enabling
operation very near the quantum limit. The experiment was
further refined by the solution to the thermal coupling
problem, addition of the Attocube tuning system, and
improved shielding. This concludes the first phase of
HAYSTAC’s operation. The next phase will include
upgrades to the analysis and the implementation of a
squeezed stated receiver which will allow us to push down
even further in sensitivity [16].</t>
  </si>
  <si>
    <t>feature 0.03</t>
  </si>
  <si>
    <t>We report on the results from a search for dark matter axions with the HAYSTAC experiment using a
microwave cavity detector at frequencies between 5.6 and 5.8 GHz. We exclude axion models with two
photon coupling gaγγ ≳ 2 × 10−14 GeV−1, a factor of 2.7 above the benchmark KSVZ model over the mass
range 23.15 &lt; ma &lt; 24.0 μeV. This doubles the range reported in our previous paper. We achieve a nearquantum-limited sensitivity by operating at a temperature T&lt;hν=2kB and incorporating a Josephson
parametric amplifier (JPA), with improvements in the cooling of the cavity further reducing the
experiment’s system noise temperature to only twice the standard quantum limit at its operational
frequency, an order of magnitude better than any other dark matter microwave cavity experiment to date.
This result concludes the first phase of the HAYSTAC program utilizing a conventional copper cavity and a
single JPA.</t>
  </si>
  <si>
    <t>motor 0.061</t>
  </si>
  <si>
    <t>Measurement of time-dependent CP asymmetries in B0 → K0
Sηγ decays</t>
  </si>
  <si>
    <t>hellinger 0.049</t>
  </si>
  <si>
    <t>hasexample</t>
  </si>
  <si>
    <t>H. Nakano,83 A. Ishikawa,83 K. Sumisawa,18,14 H. Yamamoto,83 I. Adachi,18,14 H. Aihara,85 S. Al Said,78,37 D. M. Asner,3
V. Aulchenko,4,66 T. Aushev,55 R. Ayad,78 V. Babu,79 I. Badhrees,78,36 V. Bansal,68 P. Behera,24 C. Beleño,13 B. Bhuyan,22
T. Bilka,5 J. Biswal,32 A. Bozek,62 M. Bračko,49,32 D. Červenkov,5 V. Chekelian,50 B. G. Cheon,16 K. Chilikin,44 K. Cho,38
S.-K. Choi,15 Y. Choi,77 S. Choudhury,23 D. Cinabro,89 S. Cunliffe,7 N. Dash,21 S. Di Carlo,42 Z. Doležal,5 S. Eidelman,4,66
J. E. Fast,68 T. Ferber,7 B. G. Fulsom,68 R. Garg,69 V. Gaur,88 N. Gabyshev,4,66 A. Garmash,4,66 M. Gelb,34 A. Giri,23
P. Goldenzweig,34 Y. Guan,25,18 E. Guido,30 J. Haba,18,14 T. Hara,18,14 K. Hayasaka,64 H. Hayashii,59 M. T. Hedges,17
S. Hirose,56 W.-S. Hou,61 T. Iijima,57,56 K. Inami,56 G. Inguglia,7 R. Itoh,18,14 M. Iwasaki,67 Y. Iwasaki,18 W. W. Jacobs,25
I. Jaegle,9 H. B. Jeon,41 S. Jia,2 Y. Jin,85 T. Julius,51 A. B. Kaliyar,24 G. Karyan,7 T. Kawasaki,64 C. Kiesling,50 D. Y. Kim,75
H. J. Kim,41 J. B. Kim,39 K. T. Kim,39 S. H. Kim,16 K. Kinoshita,6 P. Kodyš,
5 S. Korpar,49,32 D. Kotchetkov,17 P. Križan,45,32
R. Kroeger,52 P. Krokovny,4,66 T. Kuhr,46 R. Kulasiri,35 T. Kumita,87 Y.-J. Kwon,91 J. S. Lange,11 I. S. Lee,16 S. C. Lee,41
L. K. Li,26 Y. Li,88 Y. B. Li,70 L. Li Gioi,50 J. Libby,24 D. Liventsev,88,18 M. Lubej,32 T. Luo,10 J. MacNaughton,18
M. Masuda,84 T. Matsuda,53 M. Merola,29,58 K. Miyabayashi,59 H. Miyata,64 R. Mizuk,44,54,55 G. B. Mohanty,79
H. K. Moon,39 R. Mussa,30 E. Nakano,67 M. Nakao,18,14 T. Nanut,32 K. J. Nath,22 Z. Natkaniec,62 M. Nayak,89,18
M. Niiyama,40 S. Nishida,18,14 S. Ogawa,82 S. Okuno,33 H. Ono,63,64 P. Pakhlov,44,54 G. Pakhlova,44,55 B. Pal,6
S. Pardi,29 H. Park,41 S. Paul,81 T. K. Pedlar,47 R. Pestotnik,32 L. E. Piilonen,88 V. Popov,44,55 M. Ritter,46 A. Rostomyan,7
G. Russo,29 D. Sahoo,79 Y. Sakai,18,14 M. Salehi,48,46 S. Sandilya,6 L. Santelj,18 T. Sanuki,83 V. Savinov,71 O. Schneider,43
G. Schnell,1,20 C. Schwanda,27 A. J. Schwartz,6 Y. Seino,64 K. Senyo,90 M. E. Sevior,51 V. Shebalin,4,66 C. P. Shen,2
T.-A. Shibata,86 N. Shimizu,85 J.-G. Shiu,61 B. Shwartz,4,66 F. Simon,50,80 A. Sokolov,28 E. Solovieva,44,55 S. Stanič,
65
M. Starič,
32 J. F. Strube,68 M. Sumihama,12 T. Sumiyoshi,87 M. Takizawa,74,19,72 U. Tamponi,30 K. Tanida,31 F. Tenchini,51
K. Trabelsi,18,14 M. Uchida,86 T. Uglov,44,55 S. Uno,18,14 P. Urquijo,51 Y. Usov,4,66 C. Van Hulse,1 G. Varner,17
V. Vorobyev,4,66 A. Vossen,8 B. Wang,6 C. H. Wang,60 M.-Z. Wang,61 P. Wang,26 X. L. Wang,10 M. Watanabe,64
E. Widmann,76 E. Won,39 H. Ye,7 C. Z. Yuan,26 Y. Yusa,64 S. Zakharov,44,55 Z. P. Zhang,73 V. Zhilich,4,66
V. Zhukova,44,54 V. Zhulanov,4,66 and A. Zupanc</t>
  </si>
  <si>
    <t>example 0.03</t>
  </si>
  <si>
    <t>link 0.061</t>
  </si>
  <si>
    <t>relation 0.035</t>
  </si>
  <si>
    <t>coupled 0.03</t>
  </si>
  <si>
    <t>limit 0.061</t>
  </si>
  <si>
    <t>time evolution 0.044</t>
  </si>
  <si>
    <t>operator 0.025</t>
  </si>
  <si>
    <t>factor 0.061</t>
  </si>
  <si>
    <t>contractivity 0.035</t>
  </si>
  <si>
    <t>metric, measurement</t>
  </si>
  <si>
    <t>metric measure 0.025</t>
  </si>
  <si>
    <t>would 0.055</t>
  </si>
  <si>
    <t>quantum state 0.044</t>
  </si>
  <si>
    <t>fieldofStudy</t>
  </si>
  <si>
    <t>Measurement of time-dependent CP asymmetries in B0 → K0
Sηγ decays
We report a measurement of time-dependent CP violation parameters in B0 → K0
Sηγ decays. The study
is based on a data sample, containing 772 × 106BB¯ pairs, that was collected at the ϒð4SÞ resonance with
the Belle detector at the KEKB asymmetric-energy eþe− collider. We obtain the CP violation parameters of
S ¼ −1.32  0.77ðstatÞ  0.36ðsystÞ and A ¼ −0.48  0.41ðstatÞ  0.07ðsystÞ for the invariant mass of
the K0
Sη system up to 2.1 GeV=c2.
I. INTRODUCTION
The radiative b → sγ decay proceeds dominantly via
one-loop electromagnetic penguin diagrams at lowest order
in the standard model (SM). Since heavy unobserved
particles might enter in the loop, such decays are sensitive
to new physics (NP). Precision measurements of the
branching fraction for B → Xsγ by CLEO [1], BABAR
[2–4] and Belle [5,6] are consistent with SM predictions
[7,8] and give a strong constraint to NP models [9]. Another
important observable that is sensitive to NP signatures in
the b → sγ process is the photon polarization. Within the
SM, the photon is mostly produced with left-handed
polarization; the right-handed contribution is suppressed
by ms=mb at leading order, where ms (mb) is the strange
(bottom) quark mass. Various NP models, such as supersymmetry [10–15], left-right symmetric models [16] and
extra dimensions [17–22], allow right-handed currents in
the loops and hence can enhance the right-handed photon
contribution [23–27]. Thus, a measurement of the photon
polarization in the b → sγ process is an important tool to
search for NP.
Several methods have been proposed to measure the
photon polarization in the b → sγ process. A measurement
of time-dependent CP violation in B0 → P0
1P0
2γ is the most
promising one, where P0
1 and P0
2 are scalar or pseudoscalar
mesons and the P0
1P0
2 system is a CP eigenstate [28,29]. As
the left- (right-)handed photon contributions are suppressed
in B0 (B¯ 0) decays in the SM, an interference between
B¯ 0 → P0
1P0
2γLðRÞ and B0 → P0
1P0
2γLðRÞ can generate a
small mixing-induced CP violation parameterized by
S ∼ −2ξCPðms=mbÞsin 2ϕ1 ∼ −0.02ξCP. Here, ξCP is the
CP eigenvalue of the P0
1P0
2 system, and ϕ1 is an interior
angle of the Cabibbo-Kobayashi-Maskawa unitarity triangle [30,31], defined as ϕ1 ≡ arg½−VcdV
cb=VtdV
tb_x0004_.
Potential contributions from NP-associated right-handed
currents could enhance the value of S in the B0 → P0
1P0
2γ
process [28,32–41].
At Belle and BABAR, the CP violation parameters for the
b → sγ transition were measured in the decays of B0 →
K0
Sπ0γ including K0 → K0
Sπ0 [42,43], B0 → K0
Sηγ [44],
B0 → K0
Sρ0γ [45,46], and B0 → K0
Sϕγ [47]. All results are
consistent with the SM prediction within the uncertainties
[48–53]. In this paper, we report the first measurement of
time-dependent CP violation in B0 → K0
Sηγ at Belle. The
study is based on the full data sample of 711 fb−1
containing 772 × 106BB¯ pairs recorded at the ϒð4SÞ
resonance with the Belle detector [54] at the KEKB
eþe− collider [55].
II. TIME-DEPENDENT CP VIOLATION
At the KEKB asymmetric-energy collider (3.5 GeV eþ
on 8.0 GeV e−), the ϒð4SÞ is produced with a Lorentz
boost of βγ ¼ 0.425 nearly along the z axis, which is
antiparallel to the eþ beam direction. In the decay chain
ϒð4SÞ → B0B¯ 0 → frecftag, one of the B mesons decays at
proper time trec to a final state frec (our signal mode), and
the other (Btag) decays at proper time ttag to a final state ftag
that is used to determine the flavor of the signal B meson.
The distribution of the proper time difference Δt ¼ trec −
ttag is given bybetween the two B0 mass eigenstates, and q ¼ þ1 (−1) is
the b-flavor charge when the tagging B meson is a B0 (B¯ 0).
Since the B0 and B¯ 0 mesons are approximately at rest in the
ϒð4SÞ center-of-mass (CM) frame, Δt can be determined
from the displacement in z in the laboratory frame between
the frec and ftag decay vertices: Δt ≃ ðzrec − ztagÞ=βγc≡
Δz=βγc, where zrec and ztag are the decay positions along
the z axis of the signal and tag-side B mesons.
III. BELLE DETECTOR
The Belle detector [54] is a large-solid-angle magnetic
spectrometer that consists of a silicon vertex detector
(SVD), a 50-layer central drift chamber (CDC), an array
of aerogel threshold Cherenkov counters (ACC), a barrellike arrangement of time-of-flight scintillation counters
(TOF), and an electromagnetic caloriemeter (ECL) comprised of CsI(Tl) crystals. All these detector components
are located inside a superconducting solenoid coil that
provides a 1.5 T magnetic field. An iron flux-return located
outside of the coil is instrumented with resistive plate
chambers to detect K0
L mesons and muons. Two inner
detector configurations were used: A 2.0 cm radius
beampipe and a 3-layer SVD was used for the first sample
of 152 × 106BB¯ pairs (SVD1), while a 1.5 cm radius
beampipe, a 4-layer SVD and a small-inner-cell CDC
were used to record the remaining 620 × 106BB¯ pairs
(SVD2) [56].
IV. EVENT SELECTION
The most energetic isolated cluster in the ECL in the CM
frame of an event that is not associated with any charged
tracks reconstructed in the SVD and CDC is selected as the
prompt photon. Its energy must lie between 1.8 and
3.4 GeV. We require that its shower shape be consistent
with an electromagnetic shower by imposing the criterion
E9=E25 &gt; 0.95 for the ratio of energy deposits in a 3 × 3
array of CsI(Tl) crystals to that in a 5 × 5 array, both
centered on the crystal with the largest energy deposit. To
reduce contamination from the decays π0 → γγ or η → γγ,
the prompt photon candidate is paired with all other
photons in the event with energy exceeding 40 MeV in
the laboratory frame. We reject the event if the pair is
consistent with the above decays, based on a likelihood
constructed from the invariant mass, the energy and polar
angle of the second photon in the laboratory frame [57].
Neutral pion candidates are reconstructed from two
photons whose energies exceed 50 MeV in the laboratory
frame. We require the invariant mass of the photon pairs to
lie between 114 and 147 MeV=c2, which corresponds
approximately to a 3σ window in resolution about the
nominal π0 mass [58]. To reduce the combinatorial background, we retain candidates with a momentum greater
than 100 MeV=c in the CM frame.
Charged particles, except for pions from K0
S decays, are
required to have a distance of closest approach to the
interaction point (IP) within 5.0 cm along the z axis and
0.5 cm in the transverse plane. Charged kaons and pions are
identified with a likelihood ratio constructed from specific
ionization measurements in the CDC, time-of-flight information from the TOF, and the number of photoelectrons in
the ACC.
Neutral kaon (K0
S) candidates are reconstructed from
pairs of oppositely charged tracks, treated as pions, and
identified by a multivariate analysis [59] based on two sets
of input variables [60]. The first set that separates K0
S
candidates from the combinatorial background are: (1) the
K0
S momentum in the laboratory frame, (2) the distance
along the z axis between the two track helices at their
closest approach, (3) the flight length in the x − y plane,
(4) the angle between the K0
S momentum and the vector
joining its decay vertex to the nominal IP, (5) the angle
between the π momentum and the laboratory-frame direction of the K0
S in its rest frame, (6) the distances of closest
approach in the x − y plane between the IP and the pion
helices, (7) the numbers of hits for axial and stereo wires in
the CDC for each pion, and (8) the presence or absence of
associated hits in the SVD for each pion. The second set of
variables, which identifies Λ → pπ− background that has a
similar long-lived topology, are: (1) particle identification
information, momentum, and polar angles of the two
daughter tracks in the laboratory frame, and (2) the
invariant mass calculated with the proton- and pion-mass
hypotheses for the two tracks. In total, the first and second
sets comprise 13 and 7 input variables, respectively. The
selected K0
S candidates are required to have an invariant
mass within 10 MeV=c2 of the nominal value, corresponding to a 3σ interval in mass resolution.
We reconstruct η candidates from the γγ and πþπ−π0
final states, denoted as η2γ and η3π, respectively. For the η2γ
mode, we require that the photon energy in the CM system
be greater than 150 MeV. The candidates satisfying the diphoton invariant mass requirement of 510 MeV=c2 &lt;
Mγγ &lt; 575 MeV=c2 are retained. For the η3π mode, the
invariant mass of the three-pion system is required to be in
the range 537 MeV=c2 &lt; Mπππ &lt; 556 MeV=c2. These
requirements correspond to about 2σ windows in mass
resolution.
We reconstruct B candidates by combining a K0
S with
an η and a γ candidate. We form two kinematic variables
to select B mesons: the energy difference ΔE ≡ ECM
B −
ECM
beam and the beam-energy constrained mass 
B are the energy and momentum,
respectively, of the B candidate in the CM system. We
define the signal region in ΔE and Mbc for the measurement
of CP violation as −0.15 GeV &lt; ΔE &lt; 0.08 GeV and
5.27 GeV=c2 &lt; Mbc &lt; 5.29 GeV=c2. To determine the
signal fraction, a larger fitting region, jΔEj &lt; 0.5 GeV
and 5.20 GeV=c2 &lt; Mbc &lt; 5.29 GeV=c2, is employed.
The average number of B candidates in an event with at
least one candidate is 1.47; this is primarily due to multiple
η candidates. If there is more than one B candidate in the
fitting region, the candidate whose η daughter’s mass is
closest to the nominal value is selected. If still necessary,
the B candidate with the K0
S daughter’s mass closest to the
nominal value is retained.
V. BACKGROUND SUPPRESSION
To suppress the dominant eþe− → qq¯ ðq ∈ fu; d; s; cgÞ
continuum background, we use a neural network based on
four input variables calculated in the CM frame: (1) the
cosine of the angle between the B momentum and the z
axis, (2) the likelihood ratio of modified Fox-Wolfram
moments [61,62] that gives the strongest separation power,
(3) the cosine of the angle between the third sphericity axes
[63] calculated from the B candidate and all other particles
in the rest of the event (ROE), and (4) the cosine of the
angle between the first sphericity axis in the ROE and the z
axis. The network is trained with a GEANT3-based
Monte Carlo (MC) simulation [64]. The output variable,
ONB, in the range [−1, 1], is used as one of the variables to
determine the signal fraction. To enable a simple analytical
modeling, ONB is transformed intowhere Omin
NB and Omax
NB are chosen to be −0.7 and 0.935
(0.915), respectively, for the η2γ (η3π) mode. The events
with ONB &lt; Omin
NB are discarded; this selection keeps 80%
(73%) of the signal while removing 92% (95%) qq¯ background for the η2γ (η3π) mode.
The decay modes of the following CP eigenstates
constitute peaking backgrounds: B0 → J=ψðηγÞK0
S,
B0 → aXðηπ0ÞK0
S, B0 → D¯ 0ðK0
SηÞπ0, B0 → D¯ 0ðK0
SηÞη,
B0 → D¯ 0ðK0
Sπ0Þη, and B0 → ηKXðK0
Sπ0Þ, where aX and
KX represent a light unflavored resonance and a kaonic
resonance, respectively. To suppress these backgrounds,
we require 2.0 GeV=c2 &lt; Mγη &lt; 2.9 GeV=c2 or Mγη &gt;
3.2 GeV=c2 to eliminate J=ψ → ηγ and aX → ηπ0,
MKη &lt; 1.82 GeV=c2 or MKη &gt; 1.90 GeV=c2 to remove
D¯ 0 → K0
Sη, and MγK &gt; 2.0 GeV=c2 to suppress KX →
K0
Sπ0 and D¯ 0 → K0
Sπ0, where a soft photon from the π0
decay is undetected.
One of the decays arising from the b → sγ transition,
B0 → K0
Sπ0γ, is a major peaking background. This
decay is exclusively reconstructed and rejected if the
candidate is found to satisfy the following requirements:VI. HELICITY ANGLE AND MASS
DISTRIBUTIONS
As the spin and invariant mass of the Kη system are not
well known, we study Bþ → Kþηγ [65] assuming the
isospin symmetry breaking to be small between B0 → K0ηγ
and Bþ → Kþηγ [66]. The selections on Bþ → Kþηγ are
the same as those on B0 → K0
Sηγ except for kaon selections.
We define the helicity angle (θhel) as the angle between the
K momentum and the opposite of the B-meson momentum
in the Kη rest frame. The signal yields are extracted by
fitting to ΔE and Mbc in bins of cos θhel and the Kþη
invariant mass; later, the efficiency-corrected yield is
obtained. We fit to the cos θhel distribution with spin-1
and spin-2 hypotheses, as a spin-3 resonance in B decays is
only found in a B0
s decay and is highly suppressed
compared to the spin-1 states [68]. Figures 1 and 2 show
the background-subtracted and efficiency-corrected θhel
and invariant-mass distributions for Bþ → Kþηγ. We
find that the signal is concentrated in the region
MKη &lt; 2.1 GeV=c2 and has the signature of a spin-1
system. From these studies, we apply two selection criteria,VII. SIGNAL EXTRACTION
We extract the signal yield with a three-dimensional
extended unbinned maximum-likelihood fit to ΔE, Mbc,
and O0
NB. For the signal ΔE–Mbc distribution, a twodimensional histogram is used as the two variables have
40% correlation due to the imperfect energy measurement
for the prompt photon. The O0
NB distribution is modeled
with the sum of two bifurcated Gaussian functions sharing
a common peak position and right-side width. For the qq¯
background, the ΔE and Mbc distributions are parameterized by a second-order Chebyshev polynomial and an
ARGUS function [69], respectively. The sum of a bifurcated Gaussian and a Gaussian function reproduces its O0
NB
distribution. For background from B meson decays, the ΔE
distribution is described by an exponential function; O0
NB is
modeled with a bifurcated Gaussian function; the Mbc
distribution is described by the sum of an ARGUS function
and a Gaussian function. The fit results projected onto ΔE,
Mbc and O0
NB are shown in Fig. 3. We obtain 69.5þ13.4 −12.4 and
22.4þ7.3 −6.4 signal events for the η2γ and η3π decay modes,
respectively, with purities in the signal region of 28.4%
and 22.5%.VIII. FLAVOR TAGGING
The flavor of the Btag meson is determined from
inclusive properties of particles in the ROE based on a
multi-dimensional likelihood method. The algorithm for
flavor tagging is described in detail elsewhere [70]. Two
parameters, q defined in Eq. (2) and r, are used to represent
the tagging information. The parameter r is an event-byevent MC-determined flavor tagging quality factor that
ranges from 0 for no flavor information to 1 for unambiguously determined flavor. The data are sorted into seven
intervals of r in which the fractions of wrongly tagged B
flavor (wl, l ¼ 1; …; 7) as well as the differences between
B0 and B¯ 0 (Δwl) are determined from self-tagged semileptonic and hadronic b → c decays. The total effective
tagging efficiency, Σ½fl × ð1 − 2wlÞ2_x0004_, where fl is the
fraction of events in category l, is determined to
be ð29.8  0.4Þ%.
IX. VERTEX RECONSTRUCTION
The vertex positions of signal-side decays of B0 →
K0
Sη3πγ and B0 → K0
Sη2γ γ is determined from the charged
tracks. For B0 → K0
Sη3πγ decays, we require at least one of
the charged pions from η3π decays, which originate from
the B decay position, to have at least one (two) hit in the
SVD r − ϕ (z) layers. To improve the B-vertex resolution,
we use an additional constraint from the transverse-plane
beam profile at the IP (σbeam
x ∼ 100 μm, σbeam
y ∼ 5 μm)
smeared with the finite flight length of the B0 meson in the
x − y plane. The estimated uncertainty of the reconstructed
vertex position in the z direction (σrec
z ) determined with
single (two) charged track is required to be less than
500 μm (200 μm) to ensure enough quality for time
dependent analysis. For B0 → K0
Sη2γ γ decays, the K0
S
trajectory, reconstructed from its pion daughters, is used
to determine the vertex position with the aforementioned
constraint on the smeared beam profile; this strategy is
adopted since the decay vertex of the long-lived K0
S is
displaced from the B decay vertex. To have good resolution
of the K0
S trajectory, both pions daughters must satisfy
SVD-hit requirements of at least one (two) hit in the r − ϕ
(z) layers for SVD1, and at least two hits in both r − ϕ and
z layers for SVD2. We apply a selection on the σrec
z to be
less than 500 μm. The vertex position of Btag is determined
from well-reconstructed charged particles in the ROE [71].
The jΔtj is restricted to be less than 70 ps for further
analysis.
X. EVENT MODEL
We determine S and A by performing an unbinned
maximum-likelihood fit to the observed Δt distribution in the
signal region. The probability density function (PDF) expected for the signal distribution, PsigðΔt; q; wl; Δwl; S; AÞ,
is given by Eq. (2), modified to incorporate the effect ofincorrect flavor assignment. Two of the parameters in the PDF
expression, τB0 and Δmd, are fixed to their world average [72].
The distribution is convolved with the proper-time resolution
function, RsigðΔtÞ, which is a function of the event-by-event
Δt uncertainties. The resolution function RsigðΔtÞ incorporates the detector resolution, contamination of nonprimary
tracks in the vertex reconstruction of Btag, and the kinematic
energy generated by the ϒð4SÞ decay. As in Ref. [73],
universalRsig parameters are used for the vertex reconstruction
for η3π and the long-lived K0
S. A detailed description can be
found in Ref. [74]. The PDF for BB¯ background events (PBB¯ )
is modeled in the same way as for signal, but with different
lifetime and CP violation parameters while using the same
resolution function (RBB¯ ¼ Rsig). The effective lifetime of the
BB¯ background is obtained from a fit to the MC sample for
each η decay mode. The PDF for qq¯ background events, Pqq¯ ,
is modeled as the sum of exponential and prompt components,
and is convolved with a double Gaussian representing the
resolution function Rqq¯ . All parameters in Pqq¯ and Rqq¯ are
determined by a fit to the Δt distribution of a backgroundenhanced sample in the ΔE–Mbc sideband.
For each event i, the following likelihood function is
calculated:where Pol is a broad Gaussian function that represents an
outlier component with a small fraction fol [74]. The signal
and background probabilities, fsig and fBB¯ , are calculated
on an event-by-event basis from the function obtained by
the same ΔE–Mbc–O0
NB fit used to extract the signal yield,
and are then multiplied by a factor that depends on the
flavor tagging r-bin. The r distributions of the signal and
the qq¯ background are estimated by repeating the
ΔE–Mbc–O0
NB fit procedure for each r interval with the
three background shape parameters fixed to the full-range
result. The BB¯ background distribution is estimated from
MC samples and found to be small.
XI. RESULTS
The only free parameters in the final fit are S and A,
which are determined by maximizing the likelihood function L ¼ ΠiPiðΔti; S; AÞ, where the product is over all
events. We obtain
S ¼ −1.32 and A ¼ −0.48
and find that the central values are outside of the physical
boundary defined by S2 þ A2 ¼ 1. We extract the
statistical uncertainties from the root-mean-square of the
CP violation parameter distributions obtained using an
ensemble test with input values of ðStrue; AtrueÞ ¼
ð−0.94;−0.34Þ, which is the closest point on the physical
boundary to the fit result [75], as δS ¼ 0.77 and δA ¼
0.41 [76]. The correlation between S and A is found to be
0.15. We define the raw asymmetry in each Δt interval as
ðNq¼þ1 − Nq¼−1Þ=ðNq¼þ1 þ Nq¼−1Þ, where Nq¼1 is the
number of observed candidates with the given q. The Δt
distributions and raw asymmetries for events in the signalenhanced 0.5 &lt; r ≤ 1.0 region for q ¼ 1 are shown
in Fig. 4.
XII. VALIDATIONS
Various cross-checks are performed to confirm the
validity of our procedure. The CP asymmetry fit to MC
signal samples shows good linearity. Dedicated lifetime fits
to Bþ → Kþηγ samples yield 2.0  0.3 ps and 2.3
0.4 ps for η2γ and η3π, respectively. A lifetime fit to B0 →
J=ψK0
S using only K0
S to determine the signal vertex
results in 1.528  0.027 ps. A CP asymmetry fit to the
Bþ → Kþηγ control samples yields ðS; AÞ¼ð0.01
0.35; 0.06  0.29Þ and (0.2  0.6, 0.2  0.4) for η2γ
and η3π, respectively. Lastly, a CP asymmetry fit to B0 →
J=ψK0
S only using K0
S to determine the signal vertex position yields ðS; AÞ¼ð0.73  0.05; 0.00  0.03Þ. These
results are consistent with either their world-average or
expected values [58].XIII. SYSTEMATIC UNCERTAINTIES
We calculate systematic uncertainties in the following
categories by fitting the data with each fixed parameter being
varied by its uncertainty: values of physics parameters such
as Δmd and τB0 , effective lifetime and CP asymmetry of the
BB¯ background, imperfect knowledge of the qq¯ background
Δt PDF, the flavor-tagging determination, the signal and
background fractions, and the resolution functions. A possible bias in the fit is checked by performing a large number
of pseudo-experiments. The fit result is consistent with the
input value within the statistical uncertainty. We quote this
uncertainty as the possible fit bias. The uncertainty due to the
vertex reconstruction is estimated by changing the requirements on the track quality. For the effect of SVD misalignment, we use the value from the latest sin 2ϕ1 measurement at
Belle [77], which is estimated from MC samples by
artificially displacing the SVD sensors in a random manner.
Effects of tag-side interference [78] are estimated with a
control sample of B → Dlν events. A detailed description
of the evaluation of the systematic uncertainties is found in
Ref. [79]. The dominant systematic contributions for S arisefrom the uncertainties in the resolution function and vertex
reconstruction. The systematic uncertainty inA is dominated
by the resolution function. These contributions are added in
quadrature and summarized in Table I.
XIV. CONFIDENCE LEVEL CONTOURS
Figure 5 shows confidence intervals calculated using the
Feldman-Cousins frequentist approach [80], incorporating
a smearing by additional Gaussian functions to represent
the systematic uncertainties discussed above. Our result is
less than 2σ away from zero, and is consistent with the
BABAR result [44] as well as the SM predictions [48–53]
with the assumption that time-dependent CP asymmetries
in B0 → K0γ and B0 → K0
Sηγ are the same.
XV. CONCLUSION
In summary, we have measured CP violation parameters
in B0 → K0
Sηγ decays using a data sample of 772 × 106BB¯
pairs. The obtained parameters,
S ¼ −1.32  0.77ðstatÞ  0.36ðsystÞ;
A ¼ −0.48  0.41ðstatÞ  0.07ðsystÞ;
are consistent with the null-asymmetry hypothesis within
2σ as well as with SM predictions [48–53]. Our measurement is dominated by statistical uncertainty. Therefore,
with much higher statistics and also higher acceptance and
reconstruction efficiencies, the forthcoming Belle II experiment should significantly improve upon the precision of
this measurement.</t>
  </si>
  <si>
    <t xml:space="preserve">We report a measurement of time-dependent CP violation parameters in B0 → K0
Sηγ decays. The study
is based on a data sample, containing 772 × 106BB¯ pairs, that was collected at the ϒð4SÞ resonance with
the Belle detector at the KEKB asymmetric-energy eþe− collider. We obtain the CP violation parameters of
S ¼ −1.32  0.77ðstatÞ  0.36ðsystÞ and A ¼ −0.48  0.41ðstatÞ  0.07ðsystÞ for the invariant mass of
the K0
Sη system up to 2.1 GeV=c2.
</t>
  </si>
  <si>
    <t>spectrum 0.055</t>
  </si>
  <si>
    <t>Search for Lorentz and CPT violation using sidereal time dependence
of neutrino flavor transitions over a short baseline</t>
  </si>
  <si>
    <t>entropy</t>
  </si>
  <si>
    <t>entropy 0.025</t>
  </si>
  <si>
    <t>rf 0.055</t>
  </si>
  <si>
    <t>open 0.03</t>
  </si>
  <si>
    <t>initial state 0.044</t>
  </si>
  <si>
    <t>structure</t>
  </si>
  <si>
    <t>structure 0.02</t>
  </si>
  <si>
    <t>rescan candidate 0.055</t>
  </si>
  <si>
    <t>Search for Lorentz and CPT violation using sidereal time dependence
of neutrino flavor transitions over a short baseline
A class of extensions of the Standard Model allows Lorentz and CPT violations, which can be identified
by the observation of sidereal modulations in the neutrino interaction rate. A search for such modulations
was performed using the T2K on-axis near detector. Two complementary methods were used in this study,
both of which resulted in no evidence of a signal. Limits on associated Lorentz and CPT-violating terms
from the Standard Model extension have been derived by taking into account their correlations in this
model for the first time. These results imply such symmetry violations are suppressed by a factor of more
than 1020 at the GeV scale.I. INTRODUCTION
While Lorentz invariance is a cornerstone of the Standard
Model (SM) of particle physics, violations of this symmetry
are allowed in a variety of models [1–3] at or around the
Planck scale,mP ∼ 1019 GeV. At energies relevantto modern
experiments, Lorentz invariance-violating (LV) processes are
expected to be suppressed at least by ∼1=mP. Experimental
observations of such phenomena would provide direct access
to physics at the Planck scale, and precision tests have been
performed to overcome this suppression (cf. Ref. [4] for a
review). Neutrino oscillations can be used as a natural
interferometer to probe even weak departures from this
symmetry and have been studied with accelerator [5–10],
reactor [11], and atmospheric [12,13] neutrinos.
Lorentz and CPT symmetry violations can be described
within the context of the Standard Model extension (SME)
[14], an observer-independent effective field theory that
incorporates all possible spontaneous LV operators with the
SM Lagrangian. In general, the SME allows two classes of
effects for neutrino oscillations, sidereal violations, in
which the presence of a preferred spatial direction induces
oscillation effects that vary with the neutrino travel
direction, and spectral anomalies [15–17]. For a terrestrial
fixed-baseline experiment, the rotation of the Earth induces
a change in the direction of the neutrino target-detector
vector relative to a fixed coordinate system such that a LV
signal of the former type would manifest itself as a variation
in the neutrino oscillation probability with sidereal time.
This paper reports a search for evidence of siderealdependent νμ disappearance over an average baseline of
233.6 m using the T2K experiment. After introducing
Lorentz invariance-violating oscillations within the SME
and describing the T2K experiment, the selection of an
analysis sample composed predominately of muon neutrinos inside the INGRID [18,19] detector is presented.
Results of two complementary analyses of the data and
concluding remarks follow thereafter.
II. LV EFFECTS ON NEUTRINO OSCILLATIONS
AT SHORT DISTANCES
In this analysis, the LV is probed through νμ disappearance channel. In the SME framework, the disappearance
probability of a νμ over short baselines is given by [16]
where L is the distance travelled before detection.
Equation (1) is valid as long as L ≪ Losc, where Losc is
the typical distance of standard νμ → νb oscillations [20].
T⊕ is the local sidereal time, and ω⊕ ¼ 2π
23h56m4.0916s is the
Earth’s sidereal frequency. Under a three-flavor neutrino
hypothesis, oscillations of νμ to νe and ντ can occur. In
general, the ten coefficients Cμb, ðAcÞμb, ðAsÞμb, ðBcÞμb,
and ðBsÞμb (b ¼ e, τ) are functions of the neutrino energy
E, the neutrino beam direction at the time origin (seebelow), and of 40 parameters within the SME which carry
explicit Lorentz and CPT-violation information: ðaLÞα
μb
and ðcLÞ
αβ
μb (b ¼ e, τ) [21]. The ðaLÞα
μb (ðcLÞ
αβ
μb) are constant
coefficients associated with CPT-odd (even) vector (tensor) fields. It should be noted that the impacts of ðaLÞα
ab and
ðcLÞ
αβ
ab on the set of ten coefficients depend on the absolute
direction of the neutrino baseline [21]. In the analysis to
follow, a search for sidereal variations is performed relative
to an inertial frame centered on the Sun, assuming it to be
stationary during the data taking period. Other than the
choice of the origin of the time coordinate, this frame is the
same as in Ref. [22]. The time origin T ¼ 0 is chosen as
January 1, 1970, 09∶00:00 Coordinated Universal Time.
Data will be studied using the local sidereal phase (LSP),
which is defined as LSP ¼ mod ðT⊕ω⊕=2πÞ.
III. EXPERIMENTAL SETUP
The T2K long-baseline neutrino experiment uses the
collision of 30 GeV protons from the Japan Proton
Accelerator Research Complex with a graphite target
and focuses charged mesons produced in the subsequent
interactions along the primary proton beam direction using
a series of magnetic horns. Downstream of the production
target is a 96-m-long decay volume in which these mesons
decay to produce a beam of primarily muon neutrinos
(99.3% νμ þ ν¯μ along the beam axis).
This study is based on data accumulated from 2010 to
2013, divided into four run periods, and corresponds
to 6.63 × 1020 protons on target (POT) exposure of the
INGRID detector in the neutrino mode. The neutrino beam
is defined by the beam colatitude χ ¼ 53.55087° in the
Earth-centered frame with the same fixed axis as the
Sun-centered frame. At the beamline location, a local
frame is defined where the z axis corresponds to the zenith.
The beam direction in this local frame is defined by the
zenith angle θ ¼ 93.637°, and at the azimuthal angle,
ϕ ¼ 270.319°. A more detailed description of the T2K
experiment can be found in Ref. [18].
The INGRID detector is located 280 m downstream of
the graphite target and is composed of 14 120 × 120 ×
109 cm modules assembled in a cross-shaped structure.
Each module holds 11 tracking segments built from pairs
of orthogonally oriented scintillator planes interleaved
with nine iron planes. The scintillator planes are built
from 24 plastic scintillator bars connected to multipixel
photon counters (MPPCs). Situated on the beam center,
INGRID’s high event rate makes it well suited to a search
for a sidereal variation in the νμ interactions.
Although the νμ → νμ oscillation probability in Eq. (1)
depends on the square of the neutrino flight length, the
precise distance from creation to detection for each neutrino
is unknown. Indeed, the neutrino’s parent meson may decay
anywhere along the decay volume as shown in Fig. 1. As a
result, the present analysis uses the mean of this distribution,Lave ¼ 233.6 m, as an effective distance travelled for all
candidate events. Similarly, the mean neutrino energy of the
flux at the INGRID detector, Eave ¼ 2.7 GeV, is used.
IV. νμ EVENT SELECTION AND SYSTEMATIC
UNCERTAINTIES
A. INGRID νμ event selection
To prevent LV oscillation-induced νe and ντ from
washing out an LV effect on the νμ data, it is essential
to select a sample with very high νμ purity. Since the ντ
charged-current (CC) interactions have a 3.5 GeV production threshold, their cross section in the T2K energy range
is very small. Their impact on the analysis was evaluated to
be negligible. Consequently, no attempts were made to
further reject them in the signal selection. Charged-current
neutrino νμ interactions within INGRID are identified by a
reconstructed track consistent with a muon originating in
the detector fiducial volume and coincident in time with the
expected arrival of neutrinos in the beam originated from a
given proton bunch. In addition to a set of cuts to define a
basic leptonlike sample [23], a likelihood function, hereafter referred to as muon confidence level (μCL), is used to
further separate tracks produced by muons from showers
produced by electrons or hadrons. This function is based on
four discriminating variables: the number of active scintillator bars transverse to the beam direction averaged over
the number of active planes, i.e., planes having at least one
hit belonging to the track; the primary track’s length; the
dispersion of the track’s energy deposition with distance;
and the number of active scintillator bars close to the
primary interaction vertex. The first three variables focus
on the tendency for showers to have a broader transverse
development and varying rate of energy deposition,
whereas muons at T2K energies are minimum ionizingand are more longitudinally penetrating. The fourth variable is based on a region defined by only the two planes
upstream and downstream of the event vertex and is useful
for discriminating against showers with additional particles
near the event vertex and proton-induced activity. Since the
total neutrino flux is constant and the neutral current (NC)
cross section is the same for each neutrino flavor, the NC
event rate within INGRID is expected to be constant with
sidereal time. Accordingly, no additional cuts to remove
NC events are used. Figure 2 shows the μCL likelihood
distribution for reconstructed data and Monte Carlo (MC)
νμ CC, νe CC, and NC interactions. A cut on μCL ≥ 0.54
has been selected to ensure that the νe contamination of
the final sample is smaller than the statistical error on
the νμ component while maximizing the νμ statistics. After
applying all analysis cuts, the νμ CC selection efficiency is
ϵμ ¼ 44.0%. The corresponding νe efficiency, ϵe, has been
reduced to 13.3%. There are 6.75 × 106 events remaining
in the final sample, which provides an average statistical
error of 0.22% in each of the 32 analysis bins (defined
below). If an oscillation effect equivalent to three times the
statistical error on the νμ component appears as νe in the
final sample, the resulting contamination will be 0.2%.
Assuming no oscillation due to LV effect, the final sample
has 3.4% NC events.
B. Timing corrections and systematic uncertainties
The operation of the T2K beam is not constant in time
and varies with the hour of the day and season of the year.
The effect of time-dependent changes in the neutrino event
rate must be corrected since they can mimic an LVoscillation signal or reduce the analysis sensitivity.
Such effects can be separated into two distinct classes
depending on whether they alter the neutrino beam itself or
the INGRID detector. The first class consists of three timedependent corrections considered for the neutrino beam:
(i) Beam center variations during each run.—Since the
neutrino interaction rate itself is insufficient to
estimate these variations, muons collected spill by
spill with a muon detector just downstream of the
decay volume [24] are used to estimate the beam
center position. For each of the four run periods
considered in this exposure, the beam center position
as a function of LSP is estimated after correcting
for tidal effects at the detector. These data are then
used to extrapolate the position of the neutrino beam
center, which is aligned with the muon direction, at
INGRID. LSP-dependent corrections to the observed event rate at INGRID due to shifts in the
neutrino beam center are estimated using MC.
(ii) Beam center variation between runs.—Changes
in the average beam center position between run
periods are evaluated using the INGRID neutrino
data, and a correction is estimated and applied as in
the above.
(iii) Beam intensity variation between runs and nonuniform POT exposure as a function of LSP.—A
correction is applied to bring the event rate per
POT in each LSP bin in line with the average for
the entire run. The correction is applied for each
event based on its run and sidereal phase. A further
correction is applied to make the average event rate
per POT of each run consistent with that of a
reference run chosen to be near the end of the data
taking period.
The second class of effects consists of three additional
corrections to account for changes in the response of
INGRID:
(i) Event pileup variations.—Typically, only single
interactions in an INGRID module are reconstructed, and other interactions in the same data
acquisition timing window (one for each neutrino
bunch) are lost (pileup events). However, changes in
the beam intensity affect the probability of multiple
interactions within an INGRID reconstruction timing window. Accordingly, events at INGRID are
corrected as a linear function of LSP to account for
the variation in pileup events with variations in the
beam intensity. The number of lost pileup events
varies between 3% and 7% across the INGRID
modules.
(ii) Dark noise variations.—Variations in the temperature and humidity affect the MPPC dark rate, which
in turn weakly affects the neutrino detection efficiency. The maximal variations of the dark rate with
the sidereal time is 2%. A correction to account for
this efficiency variation has been applied linearly
with the dark rate.(iii) Variations in the photosensor gain.—The MPPC
gain is influenced by environmental changes, and
the scintillator gain might decrease over time. Gain
changes impact both the reconstruction and the
analysis selection and are corrected using a sample
of beam-induced muon interactions in the rock
upstream of INGRID. The effect of variations in
the charge at the minimum ionization peak of these
muons is simulated in MC and used to correct the
neutrino event rate. The size of the correction varies
with LSP and does not exceed 1%.
The validity of the above corrections has been tested by
separating the analysis data set into day and night subsamples. Though time-dependent differences are expected
in the split samples due to, for instance, cooler temperatures
at night or beamline maintenance during the day, the data
should be consistent with one another when viewed in the
LSP coordinate if the above corrections have been applied
consistently. Figure 3 shows the day and night distributions
as a function of LSP. The agreement between the day and
night distribution is evaluated with a Pearsons chi-squared
test, and a corresponding χ2=NDF ¼ 28.3=32 has been
found. Data before and after all corrections also appear
in the figure. Systematic errors for each of the corrections
have been evaluated and are listed in Table I. The total
systematic error is 0.08%, which is small when compared
to the statistical error of the final sample, 0.22%.
V. ANALYSIS METHODOLOGY AND RESULTS
The analysis of the final data sample is performed in
two stages. First, the compatibility of the data with a null
signal is studied using a fast Fourier transform (FFT)
method (Sec. VA). This method explicitly searches for a
sidereal modulation and ultimately provides an estimate of
the power of each Fourier mode from a potential signal.
Then, constraints on the parameters appearing in Eq. (1)
are extracted using a likelihood method (Sec. V B) that
includes their correlations. Figure 4 shows examples of the
expected LSP distribution for MC generated under three
signal assumptions.
A. Fast Fourier transform result
Expanding Eq. (1) indicates that LV oscillations are
described by four harmonic sidereal frequencies, fi ¼i·ω⊕,
i ∈ ½1; 4, and a constant term. The FFT [25,26] method is
most efficient for N ¼ 2L bins, and the sensitivity of the
current analysis is found to be optimal when L ¼ 5. Data
are therefore divided into 32 evenly spaced LSP bins for
input into the FFT, and the magnitudes of the four Fourier
modes, jFij, are then estimated. Note that the constant term
is not considered in this study due to large uncertainties in
the beam flux normalization. A 3σ detection threshold has
been determined as the power in a Fourier mode for which
0.3% of MC experiments generated without LV effects
shows higher power. For each mode, this threshold corresponds to jFij &gt; 0.026. The results of the fit to the data are
shown in Table II together with a p value estimating the
likelihood that the observed power was produced by a
statistical fluctuation of the null (no LV) hypothesis. All
jFij are below the 3σ detection threshold and indicate no
evidence for a LV signal.
Constraints on the SME coefficients can be extracted
with the FFT method [7,21] under the assumption that the
parameters above are uncorrelated. However, since the data
sets are reduced to the four amplitudes and the relatively
large number of parameters in the oscillation function,
correlations are expected. Figure 5 shows the probability
for data without LV to yield more power in the Fourier
modes than the average expected for a LV signal as a
function of the SME coefficients ðaLÞX
μe and ðcLÞTX
μe . The
parameters exhibit a high degree of anticorrelation, indicating that in the event of a null observation as above using
the FFT method without considering these correlations
may lead to an underestimation of the parameter limits. As
the parameters in Eq. (1) are functions of these coefficients,
they might be also expected to exhibit correlations.
Accordingly, a likelihood method has been developed to
fully incorporate these correlations when making parameter
estimations.
B. Likelihood analysis
Because of the large number of SME parameters [21]
relative to the number of observables, this analysis does not
estimate the ðaLÞX
ab and ðcLÞTX
ab parameters but the Cμb,
ðAcÞμb, ðAsÞμb, ðBcÞμb, ðBsÞμb (b ¼ e, τ) parameters from
Eq. (1) using a likelihood method that fully incorporates
their correlations and the experimental uncertainties.
However, since the impact of systematic errors is negligible
(cf. Table I), only the statistical uncertainty in each LSP bin
is considered here. Further, each parameter is assumed to
be real valued. Sensitivity studies without this assumption
showed no significant constraint on the complex phases of
these parameters with the present data. Under these conditions, a simultaneous fit for ten real parameters using the
data and binning from the previous section has been
performed. Since the parameters are highly correlated,
the contours and limits are not estimated assuming a
profiling method but instead using a likelihood marginalization which genuinely preserves their correlations [27].
This analysis assumes flat priors for all the parameters
since no LV has been discovered so far. The results of the
fit are shown in Table III.
As expected from the FFT method, no indications of LV
oscillations are found, and 2σ upper limits are set for each
parameter. Those limits are compared with the sensitivity
obtained by determining the parameter absolute values for
which 5% of some MC experiments generated without LV
effects shows higher absolute values. The contour limits
are constructed following a constant Δχ2 method and are
shown in Fig. 6 for the ðAcÞμe and ðAsÞμe parameters
that show important anticorrelations. While correlatedparameter analyses have been performed elsewhere [22],
this is the first search to do so using all ten parameters
simultaneously. The five harmonics in Eq. (1) heavily
correlate the ten parameters as shown in Fig. 6.
VI. CONCLUSIONS
The T2K experiment has performed a search for Lorentz
and CPT-invariance violations using the INGRID on-axis
near detector. Two complementary analysis methods have
found no evidence of such symmetry violations for the
energy, neutrino baseline, and data set used [28]. Not only
are the data consistent with an LSP-independent event rate
based on a FFT analysis, but a likelihood analysis incorporating parameter correlations has corroborated this finding and yielded constraints on ten SME parameters.</t>
  </si>
  <si>
    <t>spectral response</t>
  </si>
  <si>
    <t xml:space="preserve">A class of extensions of the Standard Model allows Lorentz and CPT violations, which can be identified
by the observation of sidereal modulations in the neutrino interaction rate. A search for such modulations
was performed using the T2K on-axis near detector. Two complementary methods were used in this study,
both of which resulted in no evidence of a signal. Limits on associated Lorentz and CPT-violating terms
from the Standard Model extension have been derived by taking into account their correlations in this
model for the first time. These results imply such symmetry violations are suppressed by a factor of more
than 1020 at the GeV scale.
</t>
  </si>
  <si>
    <t>spectral 0.02</t>
  </si>
  <si>
    <t>mk 0.055</t>
  </si>
  <si>
    <t>Chern-Simons five-form and holographic baryons</t>
  </si>
  <si>
    <t>coherent state 0.044</t>
  </si>
  <si>
    <t>Pak Hang Chris Lau1and Shigeki Sugimoto</t>
  </si>
  <si>
    <t>angular size</t>
  </si>
  <si>
    <t>size 0.02</t>
  </si>
  <si>
    <t>mass 0.055</t>
  </si>
  <si>
    <t>problem</t>
  </si>
  <si>
    <t>problem 0.02</t>
  </si>
  <si>
    <t>line 0.055</t>
  </si>
  <si>
    <t>dynamic 0.03</t>
  </si>
  <si>
    <t>boson 0.044</t>
  </si>
  <si>
    <t>way 0.015</t>
  </si>
  <si>
    <t xml:space="preserve">Chern-Simons five-form and holographic baryonsIn
In the top-down holographic model of QCD based on D4/D8-branes in type IIA string theory and some
of the bottom-up models, the low energy effective theory of mesons is described by a five-dimensional
Yang-Mills-Chern-Simons theory in a certain curved background with two boundaries. The fivedimensional Chern-Simons term plays a crucial role in reproducing the correct chiral anomaly in fourdimensional massless QCD. However, there are some subtle ambiguities in the definition of the
Chern-Simons term for the cases with topologically nontrivial gauge bundles, which include the
configurations with baryons. In particular, for the cases with three flavors, it was pointed out by Hata
and Murata that the naive Chern-Simons term does not lead to an important constraint on the baryon
spectrum, which is needed to pick out the correct baryon spectrum observed in nature. In this paper, we
propose a formulation of a well-defined Chern-Simons term which can be used for the cases with baryons,
and show that it recovers the correct baryon constraint as well as the chiral anomaly in QCD.
I. INTRODUCTION
The gauge/gravity duality provides a powerful method to
study strongly coupled gauge theories using theories with
gravity [1–3]. One of its surprising features is that the
space-time dimensions of the gravity side are higher than
those of the corresponding gauge theory. For this reason
this type of duality is called holographic duality. It has been
applied to QCD and there have been a lot of successes in
revealing the properties of QCD and physics of hadrons.1
The holographic dual description of QCD (or QCD-like
theory) is called holographic QCD. A common feature of
the holographic models is that the meson effective action is
given as a five-dimensional gauge theory embedded in a
certain curved background.
In this paper, our main focus is on the five-dimensional
Chern-Simons (CS) termwhere C is a constant and ω5ðAÞ is the CS five-form
that satisfies dω5ðAÞ ¼ trðF3Þ. The explicit form of the CS
five-form isIt appears in the meson effective action in the top-down
holographic model of QCD proposed in [5]3 and some of
the bottom-up models (see, e.g., [7–10]). In these models,
the effective theory of mesons is described by a fivedimensional UðNfÞ Yang-Mills-Chern-Simons (YM-CS)
action on a curved space-time M5, where Nf is the number
of massless quarks, and the coefficient of the CS term is
related to the number of colors Nc byThe normalizable modes of the five-dimensional UðNfÞ
gauge field A correspond to the degrees of freedom of a
tower of vector and axial vector mesons (such as rho
meson, omega meson, a1 meson, etc.) as well as the
massless pions.4 It has been shown that the masses as well
as coupling constants for low-lying mesons read off from
the five-dimensional YM-CS theory turn out to be inprovide some predictions for the unknown parameters.
The CS term plays crucial roles in many aspects in
holographic QCD. First of all, the chiral anomaly in
QCD is correctly reproduced due to the CS term. In fact,
the five-dimensional expression of the Wess-ZuminoWitten (WZW) term in QCD [12–14] has a direct physical
interpretation in terms of the five-dimensional CS term in
holographic QCD [5]. Furthermore, some of the decay
modes of the omega meson (ω → π0γ and ω → π0πþπ−)
are induced by terms generated from the CS term.
Surprisingly, the structure of the interaction terms for these
decay modes predicted by holographic QCD agrees with
that of the Gell-Mann–Sharp–Wagner model[15], which is a
phenomenological model proposed to reproduce the experimental data of the omega meson decay [16] (see also [9]).
The CS term is also important in the analysis of baryons. Due
to the CS term, it can be shown that the baryon number is
equal to the instanton number defined on a time slice [5].
When the vector (and axial-vector) mesons are integrated
out, the five-dimensional YM-CS action reduces to the
action of the Skyrme model [5,16]. The Skyrme model was
proposed by Skyrme to describe baryons as topological
solitons called Skyrmions [17]. The pion field in the soliton
has a nontrivial winding number representing an element of
the homotopy group π3ðUðNfÞÞ ≃ Z. The relation between
the instanton number for the five-dimensional gauge field
and the winding number carried by the pion field is precisely
that proposed by Atiyah and Manton [18] in an attempt to
obtain approximate Skyrmion solutions by using instanton
solutions.
However, there are some subtle ambiguities in the
definition of the CS term. In the explicit expression of
the CS term in (1.1) with (1.2), we have implicitly assumed
that the gauge field A is a globally well-defined one-form
on the five-dimensional space-time M5. This is, however,
not always possible when the gauge configuration with a
given boundary condition is topologically nontrivial,
including the cases with baryons. In such cases, it is
necessary to cover the five-dimensional space-time M5
by multiple patches on which the gauge field is well
defined. One might naively think that the CS term can
be defined as just a sum of the CS term defined on each
patch. However, this approach does not work, because it
depends on the choice of the gauge, and some additional
terms are needed to make it well defined. Related to this
issue, a problem was pointed out by Hata and Murata in
[19]. They tried to analyze the spectrum of baryons in the
case with Nf ¼ 3, generalizing the analysis for Nf ¼ 2 in
[20], and claimed that a constraint needed to get the correct
baryon spectrum [see (2.29)] cannot be obtained by using
the naive CS term. They proposed a new CS term that
gives the correct constraint, but it does not reproduce the
chiral anomaly of QCD. Our main goal is to propose a welldefined CS term that solves all these problems.
The paper is organized as follows. We start with
reviewing the problems in more detail while fixing our
notation in Sec. II. Our proposal for the well-defined CS
term is given in Sec. III. In Sec. IV, we revisit the analysis
of the effective action for the collective coordinates of the
soliton solution representing baryons and show that the
correct constraint is obtained from the new CS term.
Section V gives a summary and outlook.
II. PUZZLE
A. The model
Our starting point is the five-dimensional UðNfÞ YM-CS
action given bywhere κ is a constant and * is the Hodge star in fivedimensional space-time M5. Although the details of the
metric on M5 are not important in our main purpose, we use
the following form of the metric for explicit calculations:
B. Problems of the CS term
In order to illustrate the problem clearly, let us compactify the time and x1∼3 directions, and consider the case that
the topology of the space-time is equivalent toThis expression inevitably vanishes if we impose the
boundary condition Ajz→∞ ¼ 0. Therefore, if we adopt
the identification Aˆ  ¼ Ajz→∞ in the previous subsection, the globally well-defined gauge field A can describe
only the nB ¼ 0 sector of the gauge configuration, when
the external gauge fields Aˆ  are turned off. This is
clearly restricting the gauge configurations too much. As
usual in gauge theory, we should include the gauge
configurations defined on topologically nontrivial gauge
bundles.
In order to describe gauge configurations with nonzero
baryon number, we cover the space-time manifold M5 with
two patches asThe question now is how to define the CS term in this
setup. While the CS term is supposed to give the correct
chiral anomaly, we should make sure that it is invariant (up
to a 2π shift) under the gauge transformations with gˆ ¼ 1
that act trivially at the boundary. One can immediately see
that a naive expression likedoes not work. This is one of the reasons that the naive CS
term has to be modified.
Another approach is to insist on a globally well-defined
gauge field A, and modify the relation between the
boundary values of the gauge field and the external gauge
field associated with the chiral symmetry. This can be
achieved from the above description by the gauge transformation (2.19) with g ¼ h satisfying hþhh−1
− ¼ 1 on
M−
5 ∩ Mþ
5 . Then, the gauge field A defined aswhere hˆ
 ≡ hjz→∞. It is important to note that a gauge
configuration is specified by the pair ðA; hˆ
Þ. Two gauge
configurations with the same gauge field ðA; hˆ
Þ and
ðA; hˆ0
Þ can be physically inequivalent when hˆ
 and hˆ0
are different.
It is easy to see that, with the identification (2.23), the
expressions for the baryon number (2.14) and (2.20) are
identical. When the external gauge fields are turned off, the
boundary values of the gauge field are given by Ajz→∞ ¼
hˆ
dhˆ−1
 and the baryon number (2.14) is given by the
difference of the winding number carried by hˆ
þ and hˆ
− aswith a UðNfÞ-valued function g on M5. This gauge transformation does not act on the external gauge fields Aˆ  and
hence the gauge configurations ðA; hˆ
Þ and ðAg; ghˆ
Þ are
physically equivalent. The problem is thatω5ðAÞ andω5ðAgÞ
are not equal [see (A16)] and it is not clear which one we
should use. Moreover, the naive CS term (1.1) does not
reproduce the expression (2.7) for the chiral anomaly.
Because of the boundary condition (2.23), the relation
between the boundary values of the gauge function g in
the gauge transformation A → Ag and the gauge function for
the gauged chiral symmetry gˆ is modified asThen, the transformation ðA;hˆÞ→ðAg;hˆÞ induces Aˆ  →Aˆ gˆ
as desired. For the infinitesimal gauge transformation
with g ≃ 1 − Λ and gˆ ≃ 1 − Λˆ , (2.26) gives Λˆ  ¼
ðhˆ−1
 Λhˆ
Þjz→∞ and hence the infinitesimal gauge transformation of the naive CS term (1.1) iswhich does not agree with (2.7) in general.
In addition to these issues, there is a more practical
problem of the CS term pointed out by Hata and Murata in
[19]. They studied the spectrum of baryons in holographic
QCD with Nf ¼ 3. The analysis is similar to that for the
three-flavor Skyrme model. In the Skyrme model, baryons
are represented as topological solitons called Skyrmions in
a theory of pions. There are collective coordinates corresponding to the SUð3Þ rotation (for Nf ¼ 3) of the
Skyrmion solution, which are denoted by a ∈ SUð3Þ.
(See Sec. IV C.) It has been shown that the WZW term giveswhere M6 is a six-dimensional manifold with ∂M6 ¼ M5.
Although they succeeded in recovering the correct constraint by using this new CS term, it is also problematic.
First, as emphasized above, M5 has boundaries and the
meaning of “∂M6 ¼ M5” is not clear, because ∂M5 ¼ ∅ is a
necessary condition to have such M6. Furthermore, this
term is manifestly gauge invariant and it does not recover
the chiral anomaly (2.7).
III. PROPOSAL
In this section, we propose a new CS term that solves all
the problems discussed in the previous section.
A. Proposal for the CS term
Using the notation introduced in Sec. II B, our proposal
for the CS term is given byUseful formulas for the CS five-form ω5ðAÞ and the fourform α4ðV;AÞ can be found in Appendix A 3. Note that the
last term in (3.1) can be replaced withusing (A19). The third and fourth terms in (3.1) are added
to the naive expression (2.21). The motivation for adding
these terms will soon become clear.
A few comments are in order. In (3.1), we have assumed
is a disk satisfying ∂D ¼ S1, and then h~ exists because the
image of h, as a map from S1 to SUðNfÞ at each point in S3,
is contractible in SUðNfÞ. The choice of Nð0Þ
5 and h~ does
not matter, due to the standard argument for the WZW
term [13].
This new CS term has the following desired properties:
1. It reduces to (1.1) when h is topologically trivial.
2. It is invariant (up to a 2πZ shift) under the gauge
transformation (2.19) with gjz→∞ → 1.
3. It reproduces the correct chiral anomaly in QCD
Fig. 2 for the picture in the limit ϵ → 0).
Let us show these properties one by one.
1. When h is topologically trivial, i.e. h can be
continuously deformed to h ¼ 1, there exists a
 Under the gauge transformation (2.19), the CS term
(3.1) is transformed as
where h0 ≡ gþhg−1
− and h~0 are UðNfÞ-valued functions on M−
5 ∩ Mþ
5 and Nð0Þ
5 , respectively, satisfying
h~0
j
∂Nð0Þ
5
¼ h0
jz¼0. Note that since gjz¼0 are topologically trivial due to the boundary conditions
gjz→∞ → 1, there exist UðNfÞ-valued functions
where G ≡ dg−1
 g and G~  ≡ dg~−1
 g~. The first
and second lines are Snew
CS defined in (3.1). The third
and forth lines can be omitted because they take
values in 2πZ.
3. Here, we consider the infinitesimal gauge transformation with gˆ ≃ 1 − Λ.
13 In this case, gjz¼0 is
again topologically trivial and it suffices to show
property 3 for the cases with g ¼ 1 on M−
5 ∩ Mþ
5 ,
because of the property 2 shown above. Then, since
the third and fourth terms in (3.1) do not change
under the gauge transformation, the proof of (2.7) is
the same as that reviewed in Sec. II A.
4. Using the relations ∂M
6 ¼ M
5 ∪ ðNð0Þ
5 Þ and the
Stokes’ theorem, we obtainB. Other useful expressions
It is often more useful to use the globally well-defined
gauge field A defined in (2.22) to describe the CS term.
A similar analysis as in (3.6)–(3.7) shows that the new CS
term (3.1) can be rewritten asC. Pion field
The relation between the UðNfÞ-valued pion field UðxμÞ
in the chiral Lagrangian and the five-dimensional gauge
field was proposed in [5,7,18]:D. Equations of motion and current
For later use, let us write down the equations of motion
and currents with our new CS term. Since the additional
terms in our new CS term do not affect these equations, the
results in this subsection are not new. Nevertheless, it will
be instructive to show them explicitly. The action (2.1) is
replaced withHere, we use the expression (3.12) for the CS term Snew
CS .
Using (A22) and (A26), an infinitesimal variation of the
action is computed as15
IV. APPLICATION TO BARYONS
In this section, we analyze the effective action for the
collective coordinates of the soliton solution corresponding
to baryons. We show that the term (2.28) needed to obtain
the correct constraint (2.29) is reproduced by using the CS
term proposed in the previous section. This statement was
already shown in [19] using (2.31) for the nB ¼ 1 case. As
we have seen in Sec. III B that our CS term reduces to
(2.31) when Aˆ ¼ 0, we should recover their result. In our
derivation, we will not use an explicit solution corresponding to a baryon so that it can be generalized to the cases
with nB &gt; 1.
A. Collective coordinates
In this subsection, we work in the A0 ¼ 0 gauge. We
assume there exists a solution of the equations of motion
(3.31) with nonzero baryon number nB, denoted aswhere “cl” refers to a classical solution and M ¼ 1, 2, 3, z
is the spatial index. We also assume that this gauge field is
globally well defined and regular everywhere in M5.
Here, we consider the cases with Aˆ  ¼ 0. Then, for a
finite energy solution, the gauge field approaches a pure
gauge configuration near the boundary asBecause of the condition A0 ¼ 0, hcl
 are time independent.
Without loss of generality, we can assume hcl
−jz→−∞ ¼ 1
and hcl
þjz→þ∞ ≡ h0ðx⃗Þ, where h0 is a UðNfÞ-valued function on the S3 parametrized by x⃗ ¼ ðx1; x2; x3Þ satisfying
with a globally well-defined SUðNfÞ-valued function V.
17
The idea is as follows. If V is time independent, it can be
regarded as the collective coordinates (coordinates of the
instanton moduli space) corresponding to the global gauge
rotation, since AM is again a classical solution with the
same energy. A standard procedure of the moduli space
quantization method18 is to promote the collective coordinates to be time-dependent variables and reduce the
system to a quantum mechanics of these variables. To this
end, one should also make a compensating gauge transformation so that the gauge configuration satisfies the
Gauss law equation, which is the equation of motion for A0:V in (4.4) contains both the collective coordinates and the
compensating gauge transformation, and it can depend on
the five-dimensional space-time coordinates. We assume
that the initial value of V is 1 and hence its value at a fixed
time is connected to V ¼ 1 by a continuous deformation.
With this choice of the gauge configuration, the asymptotic value of the gauge field isB. Effective action
To obtain the effective action for aðtÞ, it turns out
to be more convenient to make a gauge transformation
(2.25) using g ¼ V−1. Then, the configuration in (4.4) is
mapped toHere, Nðþ∞Þ
5 is assumed to be Nðþ∞Þ
5 ≃ D × S3, and h0 and
aþ are extended to be functions on it. We can choose h0 and
aþ to be constant along the D and S3 directions, respectively. Using the relation (A28), one can show that (4.18) is
equivalent toAlthough it is a bit more tedious, it is also possible to derive
(4.19) directly from (4.10) by using (A16) with g ¼ V−1.
19
The first term on the right-hand side of (4.19) can be
evaluated as follows. The relation (A22) with δA ¼ Φdt
impliesC. Relation to Skyrmions
The action of the Skyrme model is written in terms of the
pion field UðxμÞ discussed in Sec. III C. The classical
solution corresponding to the baryon carries nonzero
winding number as an element of π3ðUðNfÞÞ ≃ Z. In
the standard approach for Nf ¼ 3, the ansatz for the field
configuration iswhere Uclðx⃗Þ ∈ SUð3Þ is a classical solution representing a
baryon and aðtÞ ∈ SUð3Þ is the collective coordinates
corresponding to the SUð3Þ rotation. The classical solution
is assumed to be of the formwhere U0ðx⃗Þ is the Skyrmion solution for Nf ¼ 2. The
form of the solution (4.35) is natural in the sense that
exciting the components of the mesons with a strange quark
costs more energy than those with only up and down
quarks, when we include the mass term to the Lagrangian.
The pion field (3.25) for our gauge configuration (4.16)
is given byThese equations can be consistently truncated by restricting
FSUð2Þ
0M ¼ 0 and FUð1Þ
MN ¼ 0 for M, N ¼ 1, 2, 3, z. In this
case, only the Uð1Þ part of the gauge field contributes in
(4.32) and the classical quark number matrix ncl
Q for Nf ¼ 2
is proportional to the unit matrix. When the solution for
Nf ¼ 2 is embedded into the Uð3Þ gauge field, ncl
Q is of the
formV. CONCLUSION AND OUTLOOK
In this paper, we reexamined a puzzle concerned with the
CS term in the five-dimensional meson effective theory ofholographic QCD. We proposed a modified CS term
and demonstrated that the new action successfully reproduces the required baryon constraint as well as the chiral
anomaly.
Although we obtained a CS term that can be used for the
topologically nontrivial gauge configurations corresponding to baryons, our construction is not completely general.
For example, the expression (3.12) is applicable only when
N5 and h can be constructed and the gauge field can be
treated as a globally well-defined one-form field on M5. For
the expression (3.22), we have to assume the existence of
M6 and N5 as well as an extension of the gauge fields to
these spaces. (See the footnote on p. 12 for further comments.) It would be interesting to investigate an expression
of the CS term that works for more generic situations, as it
was done in [33] for the three-dimensional CS term.
The main motivation for the present work is to solve a
puzzle concerned with baryons in holographic QCD with
Nf ¼ 3 and make it applicable to the physics of baryons
including strange quarks. In order to be more realistic, it
would be important to include the mass of the strange
quark. There are already some works along this direction.
(See, e.g., [19,34–38].) We hope our work removes
possible concerns on the validity of the formulation and
provides some new insight into application of holographic
QCD to hyperons.
</t>
  </si>
  <si>
    <t>ghz 0.055</t>
  </si>
  <si>
    <t>In the top-down holographic model of QCD based on D4/D8-branes in type IIA string theory and some
of the bottom-up models, the low energy effective theory of mesons is described by a five-dimensional
Yang-Mills-Chern-Simons theory in a certain curved background with two boundaries. The fivedimensional Chern-Simons term plays a crucial role in reproducing the correct chiral anomaly in fourdimensional massless QCD. However, there are some subtle ambiguities in the definition of the
Chern-Simons term for the cases with topologically nontrivial gauge bundles, which include the
configurations with baryons. In particular, for the cases with three flavors, it was pointed out by Hata
and Murata that the naive Chern-Simons term does not lead to an important constraint on the baryon
spectrum, which is needed to pick out the correct baryon spectrum observed in nature. In this paper, we
propose a formulation of a well-defined Chern-Simons term which can be used for the cases with baryons,
and show that it recovers the correct baryon constraint as well as the chiral anomaly in QCD.</t>
  </si>
  <si>
    <t>Entropy production from chaoticity in Yang-Mills field theory with use
of the Husimi function</t>
  </si>
  <si>
    <t>Hidekazu Tsukiji,1,Hideaki Iida,2 Teiji Kunihiro,2 Akira Ohnishi,1 and Toru T. Takahashi3</t>
  </si>
  <si>
    <t>type</t>
  </si>
  <si>
    <t>type 0.015</t>
  </si>
  <si>
    <t>used 0.049</t>
  </si>
  <si>
    <t>consider 0.03</t>
  </si>
  <si>
    <t>ref 0.039</t>
  </si>
  <si>
    <t>term 0.015</t>
  </si>
  <si>
    <t>threshold 0.049</t>
  </si>
  <si>
    <t>class 0.03</t>
  </si>
  <si>
    <t xml:space="preserve">Entropy production from chaoticity in Yang-Mills field theory with use
of the Husimi function
We investigate possible entropy production in Yang-Mills (YM) field theory by using a quantum
distribution function called the Husimi function fHðA; E; tÞ for the YM field, which is given by a coarse
graining of the Wigner function and non-negative. We calculate the Husimi-Wehrl entropy SHWðtÞ ¼
−TrfH log fH defined as an integral over the phase space, for which two adaptations of the test-particle
method are used combined with Monte Carlo method. We utilize the semiclassical approximation to obtain
the time evolution of the distribution functions of the YM field, which is known to show chaotic behavior in
the classical limit. We also make a simplification of the multidimensional phase-space integrals by making
a product ansatz for the Husimi function, which is found to give a 10–20% overestimate of the HusimiWehrl entropy for a quantum system with a few degrees of freedom. We show that the quantum YM theory
does exhibit the entropy production and that the entropy production rate agrees with the sum of positive
Lyapunov exponents or the Kolmogorov-Sinai entropy, suggesting that the chaoticity of the classical YM
field causes the entropy production in the quantum YM theoryI. INTRODUCTION
Thermalization or entropy production in an isolated
quantum system is a long-standing problem. The entropy
of a quantum system may be given by von Neumann
entropy SvN ¼ −Trρ log ρ with ρ being the density matrix
[1], and taking into account that the time evolution of the
quantum system is described by a unitary transformation
UðtÞ ¼ e−iHt=ℏ, von Neumann entropy SvN is shown to
remain unchanged in time, which is an absurd consequence
in contradiction to reality. One possible way to avoid this
puzzle is to assume that there is no isolated quantum system
because any quantum system is surrounded by the environment composed of quantum fields described by, say,
QED; the partial trace with respect to the environment
would lead to a density matrix of a mixed state due to the
entanglement [2]. For thermalization of a macroscopic
quantum system, the old idea of von Neumann was recently
rediscovered, and since then a lot of related works and
developments have been made [3,4]; see Ref. [5] and
references cited therein. It might be worth mentioning
that the entanglement entropy of a quantum system may
have a geometrical interpretation as is clearly shown by
Ryu-Takayanagi’s formula [6].
In this work, we do not intend to develop a master theory
to describe thermalization or entropy production of a generic
quantum system. Instead, we concentrate on entropy production in quantum systems of which the classical
counterparts are chaotic and the semiclassical approximation is valid. There are many physical systems satisfying
these characteristics [7]: among them, we have in mind the
problem of the early thermaliztion in high-energy heavy-ion
collisions (see the review [8] and recent studies[9–25]) at the
Relativistic Heavy-Ion Collider in the Brookhaven National
Laboratory [26–29] and the Large Hadron Collider at
CERN [30].
Chaotic classical systems are characterized by the
sensitive dependence of the trajectory on the initial condition, and trajectories starting from adjacent initial conditions with the difference δXð0Þ in the phase space deviate
exponentially jδXðtÞj ¼ expðλtÞjδXð0Þj from each other;
the exponent λ is called a Lyapunov exponent. Then, one
can readily imagine that the chaotic behavior makes the
phase-space distribution fðq; pÞ so complicated that it
generates a finite amount of entropy via a coarse graining
in the classical Hamiltonian system. In this respect, it is
interesting that the sum of positive Lyapunov exponents
coincides with the Kolomogorov-Sinai entropy (see references in Ref. [31]) or the production rate of entropy [32].
Indeed, these have been demonstrated for a discrete
classical system [33], where an explicit calculation of
the Boltzmann-like entropy SB ¼ −Trf log f was made
with the distribution function fðq; pÞ as obtained by a
coarse graining of the phase space of the discrete system.
A natural extension of the above interesting work to a
quantum systems might be done with the application of the
quantum mechanical distribution function, i.e., the Wigner
function fWðq; pÞ derived as a Weyl transform of the
density matrix ρ [34]. However, since fW is a mere Weyl
transform of ρ, it cannot describe an entropy production ofa pure quantum system, even apart from the fact that fW is
not positive definite.
To circumvent this well-known difficulty, let us recall
that one cannot distinguish two phase-space points in a
unit cell in quantum mechanics, and smearing in the phasespace volume of ð2πℏÞD may be allowed, where D is the
degrees of freedom (DOF) of the system. For such a
smeared distribution function, we adopt the Husimi
function fH [35], which is obtained by a Gaussian smearing
of the Wigner function and is semipositive definite.
Then, we can define the entropy in terms of fH as
SHW ¼ −TrfH log fH, where Tr means the integral over
the phase space. This entropy was first introduced and
called the classical entropy by Wehrl [36], and we call it
Husimi-Wehrl (HW) entropy [37,38]. It should be noted
that the HW entropy is a kind of microscopic entropy, and
does not necessarily increase in time. Indeed, it may show
an oscillatory behavior in time depending on the initial
configuration as shown for quantum mechanical systems
[38]; we will find that it is also the case for the Yang-Mills
field. Nevertheless, it is noteworthy that the HW entropy in
the thermal equilibrium tends to coincide with the von
Neumann entropy at high temperatures [37].
In the previous work [38], the present authors examine
thermalization of isolated quantum systems by using the
HW entropy evaluated in the semiclassical approximation.
It was shown that the semiclassical treatment works well in
describing the entropy-production process of a couple of
quantum mechanical systems of which the classical countersystems are known to be chaotic. Two novel methods
were also proposed to evaluate the time evolution of the
HW entropy, the test-particle method and the two-step
Monte Carlo method, and it was demonstrated that the
simultaneous application of the two methods ensures the
reliability of the results of the HW entropy at a given time.
In this article, we extend the previous work [38] to the
Yang-Mills (YM) field, which is known to be chaotic and
has a macroscopic number of positive Lyapunov exponents
[18]. We investigate the possible entropy production by
constructing the Husimi function and calculating the HW
entropy of the YM field in the semiclassical approximation.
The initial condition we adopt for the equation of motion
(EOM) of the YM field is motivated by the early stage of
relativistic heavy-ion collisions [7,39].
There is, however, a caveat against this simple prescription that works for quantum mechanical systems with a
few degrees of freedom because of the large number of the
degrees of freedom in the field theory. Thus, we also take a
simple ansatz for the Husimi function, where we construct
it by a product of the Husimi function for each degree of
freedom, although the classical EOM itself is solved
numerically with the fully included nonlinear couplings.
When applied to a quantum mechanical system with
2 degrees of freedom, the ansatz gives a 10–20% overestimate of the HW entropy. We also develop a novel
efficient numerical method for calculating the HW entropy,
which is a modification of the test-particle method. We
calculate the HW entropy in YM field theory in a semiclassical way for the first time and show that the entropy
production rate agrees with the sum of positive Lyapunov
exponents or Kolmogorov-Sinai (KS) entropy.
II. HUSIMI-WEHRL ENTROPY ON THE LATTICE
We consider the SUðNcÞ YM field on a L3 lattice. In the
temporal gauge, the Hamiltonian in noncompact formalism
is given bywith Fa
ij¼∂iAa
j ðxÞ−∂jAa
i ðxÞþPb;cfabcAb
i ðxÞAc
j ðxÞ. ND ¼
3L3ðN2
c−1Þ is the total DOF. We take the dimensionless
gauge field A and conjugate momentum E normalized
by the lattice spacing a throughout this article. The
coupling constant g is also included in the definitions of A
and E.
The Husimi-Wehrl entropy of the YM field is obtained as
a natural extension of that in quantum mechanics by
regarding ðAðxÞ; EðxÞÞ as canonical variables. First, we
define the Wigner function (referred to as the Wigner
functional [40]) in terms of AðxÞ and EðxÞ,III. NUMERICAL METHODS
We calculate the time evolution of the HW entropy by
two methods: the test particle (TP) method and the parallel
test particle (pTP) method. The TP method is developed in
Ref. [38]. The pTP method, an alternative method for
the two-step Monte Carlo method, requires less numerical
cost and gives almost the same results as the two-step
Monte Carlo method. We have demonstrated that the HW
entropy in some quantum mechanical systems is successfully obtained in these two methods, which are reviewed
in the following.
In the test particle method (TP) for the Yang-Mills field
theory, the “test particles” represent the gauge field
amplitude A and its canonical conjugate E, and in terms
Note here that the integral over ðA; EÞ has a support
only around the positions of the test particles ðAiðtÞ; EiðtÞÞ
due to the Gaussian function for each i, and we can
effectively perform the Monte Carlo integral. We generate
random numbers ðAi;k; Ei;kÞðk ¼ 1; …; NMCÞ with zero
mean and standard deviations of ð ffiffiffiffiffiffiffiffiffiffiffi
ℏ=2Δ p ; ffiffiffiffiffiffiffiffiffiffiffi
ℏΔ=2 p Þ, with
NMC being the total number of Monte Carlo samples. Then,
we obtain the HW entropy as shown in the second line
of Eq. (9).
IV. NUMERICAL PROCEDURE
Our numerical procedure is summarized as follows:
(1) According to the initial state density matrix, an
ensemble of field configurations referred to as test
particles is generated.
(2) Subsequently, the classical equations of motions are
solved for each test particle.where NTP is the total number of the test particles. The
initial conditions of the test particles are ðAið0Þ; Eið0ÞÞ
ði ¼ 1; 2; …; NTPÞ, which are chosen so as to sample
well fW½A; E; 0. The time evolution of the coordinates
ðAiðtÞ; EiðtÞÞ is determined so that it reproduces the EOM
for fW½A; E; t, which is reduced to the canonical EOM (4)
in the semiclassical approximation.
With the test particle representation of theWigner function,
Eq. (7), the Husimi function is readily expressed asIt is noteworthy that the Husimi function here is a smooth
function in contrast to the corresponding Wigner function
in Eq. (7).
Substituting the Wigner function (8) into Eq. (6), the HW
entropy in the test particle method is finally given as(3) The Husimi function can be estimated according to
Eq. (8), and the HW entropy takes the form as given
in the first line of Eq. (9).
(4) We perform the functional integral by using a
Monte Carlo method as shown in the second line
of Eq. (9), where ðAi;m; Ei;mÞ are Gaussian random
numbers.
V. TEST IN QUANTUM MECHANICAL SYSTEM
In the parallel test particle method, we prepare two
independent sets of test particles in and out of the logarithm
in Eq. (9), while they are the same samples in TP. Figure 1
shows the numerical results of the HW entropy in the twodimensional quantum mechanical system, the Hamiltonian
of which is given byThis system is called a modified quantum Yang-Mills
(mqYM) model in Ref. [38]. We set the initial condition
of the Wigner function as a Gaussian corresponding to the
coherent state; fWðp; q; t ¼ 0Þ ¼ 4 expð−ωððp1 − p1;0Þ2þ
ðp2 − p2;0Þ2Þ=ℏ − ωðq2
1 þ q2
2Þ=ℏÞ. In this calculation, we
set ℏ ¼ ω ¼ Δ ¼ 1 and p1;0 ¼ p2;0 ¼ 10. With increasing
test particle number, the HW entropy is found to converge
from below (above) in the TP (pTP) method, and then it is
possible to give upper and lower limits of the entropy and
to guess the converged value by comparing the results in
the two methods.
VI. PRODUCT ANSATZ AND EXAMPLE
IN A TWO-DIMENSIONAL QUANTUM
MECHANICAL SYSTEM
While the extension to the field theory on the lattice is
straightforward, the DOF are so large and numerical-cost
demanding in quantum field theories that we need to invoke
some approximation scheme in practical calculations. We
adopt the product ansatz here to avoid this difficulty.
In the ansatz, we construct the Husimi function as a
product of that for 1 degree of freedom,where fðiÞ
H ¼ R Q
j≠idAjdEj=2πℏfH½A; E; t. By substituting this ansatz into Eq. (6), we obtain the HW entropy as a
sum of the HW entropy for 1 degree of freedomTo check the variety, we apply it to the mqYM model
previously discussed. Figure 2 shows the numerical results
of the HW entropy with the product ansatz (SðPAÞ
HW ) as well as
the full entropy (SHW), which can be found in Fig. 1. While
SðPAÞ
HW slightly overestimates SHW, the difference is small
enough to confirm entropy production. The HW entropy
with the product ansatz is found to agree with that without
the ansatz within 10–20% error in a few-dimensional
quantum mechanical system. We also find that numerical
results with the ansatz converge with smaller Monte Carlo
samples; then, it is much more efficient from the viewpoint
of numerical-cost reduction.
VII. ENTROPY PRODUCTION
IN YANG-MILLS FIELD THEORY
We apply the above-mentioned framework to the
SU(2) Yang-Mills field theory. The initial condition of
the Winger function is set to be a Gaussian distribution,fW½A; E; t ¼ 0 ¼ 2ND expð−ωA2=ℏ − E2=ωℏÞ, which corresponds to a coherent state. The Wigner-function evolution is obtained by solving the classical EOM, and the
HW entropy with the product ansatz is calculated by using
the TP and pTP methods. We take the parameter set,
ℏ ¼ Δ=ω ¼ 1. Calculating the HW entropy needs NMCN2
TP
times summation as found in Eq. (9) and is numerically
demanding, so we show here the results on the relatively
small lattices, 43; 63, and 83.
In Fig. 3, we show the time evolution of the HusimiWehrl entropy per DOF with the product ansatz in the TP
and pTP methods. We find that the HW entropy per DOF
is independent of the lattice size, and the extensive nature
of entropy is confirmed. The dependence on the number
of test particle number is the same as that in quantum
mechanics; with increasing Monte Carlo samples, SðPAÞ
HW
converges from below and above in the TP and pTP
methods, respectively. The results in the TP and pTP
methods approach each other with increasing NTP, and
we can guess that the converged value lies between these
curves. The oscillatory behavior of the HW entropy around
ωt ¼ 0.5 is caused by a collective motion of the phasespace distribution starting from the initial distribution that
is different from the equilibrium one. After the oscillation
around ωt ¼ 0.5, the HW entropy increases in a monotonic
way, and its growth rate decreases. This means that the
collective motion in the earliest stage damps, and at later
times, the entropy production rate becomes smaller, which
might suggest that the system approaches a quasistationary
nonequilibrium state [42]. Although this is an interesting
possibility, an exploration of the possibility is beyond the
scope of the present paper.
The straight lines in Fig. 3 show the KS entropy rate,
which is given in Ref. [18]. The upper and lower lines show
the sum of positive local and intermediate Lyapunov
exponents (LLE and ILE), respectively. The LLE are
obtained as the eigenvalues of the second derivative matrix
of the Hamiltonian, and the ILE show the exponential
growth rate in some time duration. Since the classical YM
fields are conformal, the KS entropy rate should be
proportional to ε1=4 where ε is the energy per site. The
coefficients are evaluated in Ref. [18] as RLLE
KS =L3 ≃ 3 ×
ε1=4 and RILE
KS =L3 ≃ 2 × ε1=4 for the sum of positive LLE
and ILE (local and intermediate KS entropy rates), respectively. These findings show that the local KS entropy rate
characterizes the growth rate of the HW entropy in the early
time and the intermediate KS entropy rate agrees with the
average entropy growth after the initial stage.
Let us mention here the gauge dependence of the HW
entropy. The present result shows the HW entropy rate is
consistent with the KS entropy rate, which is shown to be
gauge invariant [21]. We also note that the gauge degrees of
freedom do not contribute to the chaoticity and instability
[21,23]. For these reasons, we expect that the gauge
dependence of the HW entropy production is not serious.
VIII. CONCLUSION
In summary, we have developed a novel numerical
formulation and have calculated the time evolution of
the Husimi-Wehrl entropy in Yang-Mills field theory in
the semiclassical approximation for the first time. We have
shown that the HW entropy is produced and the growth
rates roughly agree with Lyapunov exponents. It should be
noted that the time reversal invariance is kept in the present
framework, in the time evolution of the Wigner function as
well as in measuring the entropy. The produced entropy
mainly comes from the complexity of the phase-space
distribution.
The entropy growth will contribute to the thermalization
process in relativistic heavy-ion collisions. The setup in this
article is motivated by the initial stage dynamics in
relativistic heavy-ion collisions. For more realistic analysis,
we should choose the initial condition like the one given by
the McLerran-Venugopalan model [7].
</t>
  </si>
  <si>
    <t>We investigate possible entropy production in Yang-Mills (YM) field theory by using a quantum
distribution function called the Husimi function fHðA; E; tÞ for the YM field, which is given by a coarse
graining of the Wigner function and non-negative. We calculate the Husimi-Wehrl entropy SHWðtÞ ¼
−TrfH log fH defined as an integral over the phase space, for which two adaptations of the test-particle
method are used combined with Monte Carlo method. We utilize the semiclassical approximation to obtain
the time evolution of the distribution functions of the YM field, which is known to show chaotic behavior in
the classical limit. We also make a simplification of the multidimensional phase-space integrals by making
a product ansatz for the Husimi function, which is found to give a 10–20% overestimate of the HusimiWehrl entropy for a quantum system with a few degrees of freedom. We show that the quantum YM theory
does exhibit the entropy production and that the entropy production rate agrees with the sum of positive
Lyapunov exponents or the Kolmogorov-Sinai entropy, suggesting that the chaoticity of the classical YM
field causes the entropy production in the quantum YM theory</t>
  </si>
  <si>
    <t>sphere 0.015</t>
  </si>
  <si>
    <t>shape 0.049</t>
  </si>
  <si>
    <t>Fate of the conformal fixed point with twelve massless fermions
and SU(3) gauge group</t>
  </si>
  <si>
    <t>Zoltan Fodor,1 Kieran Holland,2 Julius Kuti,3 Santanu Mondal,4 Daniel Nogradi,4 and Chik Him Wong5</t>
  </si>
  <si>
    <t>various 0.025</t>
  </si>
  <si>
    <t>hellinger distance 0.039</t>
  </si>
  <si>
    <t>real 0.015</t>
  </si>
  <si>
    <t>sec 0.049</t>
  </si>
  <si>
    <t>Fate of the conformal fixed point with twelve massless fermions
and SU(3) gauge group
We report new results on the conformal properties of an important strongly coupled gauge theory, a
building block of composite Higgs models beyond the Standard Model. With twelve massless fermions in
the fundamental representation of the SU(3) color gauge group, an infrared fixed point (IRFP) of the
β-function was recently reported in the theory [A. Cheng, A. Hasenfratz, Y. Liu, G. Petropoulos, and D.
Schaich, J. High Energy Phys. 05 (2014) 137] with uncertainty in the location of the critical gauge coupling
inside the narrow ½6.0 &lt; g2
 &lt; 6.4 interval and widely accepted since as the strongest evidence for a
conformal fixed point and scale invariance in the theory with model-building implications. Using the exact
same renormalization scheme as the previous study, we show that no fixed point of the β-function exists in
the reported interval. Our findings eliminate the only seemingly credible evidence for conformal fixed point
and scale invariance in the Nf ¼ 12 model whose infrared properties remain unresolved. The implications
of the recently completed 5-loop QCD β-function for arbitrary flavor number are discussed with respect to
our work.I. INTRODUCTION AND MOTIVATION
Investigations of strongly coupled gauge theories with
massless fermions in the fundamental or two-index symmetric (sextet) representation of the SU(3) color gauge
group serve considerable theoretical interest with added
relevance as important building blocks of composite Higgs
theories beyond the Standard Model (BSM). Two complementary aspects of the composite Higgs paradigm are
investigated in this large class of theories: (1) a nearconformal and unexpectedly light scalar particle, perhaps
dilatonlike with mass at the electroweak scale or (2) a
parametrically light pseudo Nambu-Goldstone boson
(PNGB) combined with partial compositeness for fermion
mass generation to avoid the flavor problem. Both paradigms are based on strongly coupled gauge dynamics to
address important aspects of conformal and chiral symmetries and their symmetry breaking patterns in BSM
theories. The precise determination of near-conformal or
conformal behavior of SU(3) gauge theory with twelve
flavors is relevant for both paradigms.
(1) Light scalar, perhaps dilatonlike? Near-conformal
strong dynamics with spontaneous chiral symmetry breaking
(χSB) is focused on its emergent light scalar with 0þþ
quantum numbers of the σ-meson, perhaps with dilatonlike
properties.With early results reviewed in [1], this paradigm is
very different from scaled up quantum chromodynamics
(QCD) which was the prototype of old Higgs-less
technicolor. Comparing near-conformal models, with details
explained in Fig. 1, a light composite scalar of the massless
SU(2) flavor doublet in the sextet fermion representation of
SU(3) color was reported in [1,2] whereas the Nf ¼ 8 light
scalar with fermions in the fundamental representation was
discovered in [3] and confirmed recently [4]. The sextet
model β-function, with the minimal flavor doublet required
for the composite Higgs mechanism, indicates the closest
position to the lower edge of the conformal window (CW)
among recently investigated SU(3) gauge theories, exhibiting the lightest scalar accordingly. The β-function of the
sextet theory with three massless flavors has a weakly
coupled conformal fixed point close to the upper end of
the CW [5] with apparent crossing into the CW between
two and three flavors. In contrast, uncertainties in crossing
into the CW with fermions in the fundamental representation
appear to extend into the wider Nf ¼ 8–12 flavor range.
For example, it is not known if for more than eight flavors
the theory gets very close to the CW with a much lighter
scalar mass than at Nf ¼ 8. Based on the findings of [6]
and a similar zero in the β-function reported earlier [7,8], the
Nf ¼ 12 model has been investigated as a composite Higgs
model built on a conformal fixed point inside the CW [9].
The importance of the question warrants independent
determination.
(2) PNGB with partial compositeness? Challenges for the
near-conformal light scalar paradigm to generate fermionmasses and Yukawa couplings motivates the alternate PNGB
scenario with a massless scalar boson emerging from vacuum
misalignment of χSB as reviewed recently [14]. Model
studies with a parametrically light Higgs based on
Nf ¼ nf þ νf fermion flavors in the fundamental representation of the SU(3) color gauge group could address the
hierarchy problem and fermion mass generation with partial
compositeness, if Nf is large enough to bring the theory
inside the CW before mass deformations of conformal
symmetries are turned on [14–16]. For the simple choice
nf ¼ 4, the global flavor symmetry SUð4Þ × SUð4Þ is
broken to the diagonal SU(4) flavor group and a Higgs-like
scalar state is identified in the PNGB set via χSB. The
custodial SO(4) symmetry of the Standard Model remains
protected [15,16] while a large enough νf is required to bring
the theory close to a strongly coupled IRFP with expectations
of large baryon anomalous dimensions as the key ingredients
of partial compositeness. The Nf ¼ 12 choice with nf ¼ 4
and νf ¼ 8 for this PNGB paradigm is discussed in [9]
building on the conformal fixed point of twelve flavors,
warranting again independent confirmation.
II. LATTICE IMPLEMENTATION
OF THE STEP β-FUNCTION
The gradient flow based diffusion of the gauge fields of
lattice configurations from Hybrid Monte Carlo (HMC)
simulations became the method of choice for studying
renormalization effects with great accuracy [17–23]. In
particular, we adapted the method and introduced the scaledependent renormalized gauge coupling g2ðLÞ where the
scale is set by the linear size L of the finite volume [10,24].
This implementation is based on the gauge invariant
trace of the non-Abelian quadratic field strength,
EðtÞ ¼ −1
2 TrFμνFμνðtÞ, renormalized as a composite operator at gradient flow time t on the gauge configurations and
measured from the discretized lattice implementation, as in
[20]. Following [10,24], we define the one-parameter
family of renormalized nonperturbative gauge couplings
for strongly coupled gauge theories built on the SU(N)
color group with Nf massless dynamical fermions,for the gauge fields in all four directions. The origin of the
third Jacobi elliptic function ϑ in Eq. (2) was explained in
[10] including the treatment of zero modes from periodic
gauge fields in finite volumes [25–29].
A scale-dependent renormalized gauge coupling g2ðLÞ
was introduced earlier to probe the step β-function, defined
as ðg2ðsLÞ − g2ðLÞÞ=logðs2Þ for some preset finite scale
change s in the linear physical size L of the fourdimensional volume in the continuum limit of lattice
discretization [30,31]. The gauge coupling g2ðLÞ for the
determination of the step β-function is identified in our case
with the definition in Eq. (1) as we drop the preset label c in
the notation and tðLÞ is simply replaced by L. The
renormalization scheme with the preset choice c ¼ 0.2
and the preset scale factor s ¼ 2 in our work is identical to
the one of the previous study [6] including the boundary
conditions on gauge fields and fermion fields. In the
continuum limit, the monotonic function g2ðLÞ implies
in any of the volume-dependent schemes that a selected
value of the renormalized gauge coupling sets the physical
size L measured in some particular dimensionful physical
unit. Fixed physical size L on the lattice is equivalent to
holding g2ðLÞ fixed at some selected value as the lattice
spacing a is varied and the fixed physical length L is held
by the variation of the dimensionless linear scale L=a as the
bare lattice coupling is tuned without changing the selected
fixed value of the renormalized gauge coupling. The
continuum limit at fixed g2ðLÞ is obtained by a2=L2 → 0
extrapolation of the residual cutoff dependence in the step
β-function at the target gauge coupling.
In the convention we use, asymptotic freedom in the UV
regime corresponds to a positive step β-function given by
the perturbative loop expansion for small values of the
renormalized coupling. In the infinitesimal derivative limit
s → 1 the step β-function turns into the conventional one. If
the conventional β-function of the theory possesses a fixed
point, the step β-function will have a zero at the same
critical gauge coupling g2
 as well. The scale-dependence of
the gauge coupling g2ðLÞ can be determined from repeated
application of the step β-function starting at some scale L0
set by the initial gauge coupling g2ðL0Þ we choose.
III. BSM MODELS CLOSE TO THE
CONFORMAL WINDOW
The effect of near-conformal behavior on the light scalar
mass is shown in Fig. 1, if the size of the nonperturbative
β-function is used at strong coupling as an indicator for
the approach to the CW in the fundamental and sextet
representations of massless fermions. The mass of the light
σ-like 0þþ scalar particle, as a composite Higgs candidate
when coupled to the electroweak sector, is displayed in
units of the Goldstone decay constant F in the massless
fermion limit of χSB as determined from spectroscopy in
each model. The striking trend of decreasing scalar mass iswell established as the CW is approached. In BSM
applications F ¼ 250 GeV sets the scale in physical units
[1]. The sextet model has the smallest nonzero β-function
relative to the other theories in the fundamental representation, together with the lightest scalar. The possibility of
the Nf ¼ 12 model being even closer to the CW with an
even lighter scalar is open, if the model is near-conformal
without IRFP. Our goal is an independent determination of
the fate of the Nf ¼ 12 IRFP reported earlier [6].
IV. Nf = 12 SIMULATIONS WITH
TARGETED RUN SETS
The algorithmic details of our new Nf ¼ 12 simulations
are similar to [10,11]. Periodic boundary conditions already
defined on the gauge fields, the fermion fields are chosen
to be antiperiodic in all four directions. We utilize the
staggered fermion action with massless fermions and four
steps of stout smearing with stout parameter ϱ ¼ 0.12 on
the gauge links [17]. The gauge action is the tree-level
improved Symanzik action [32,33]. The evolution along a
trajectory of the Hybrid Monte Carlo algorithm [34] is
implemented with multiple time scales [35] and Omelyan
integrator [36]. For integration along the gradient flow
we use the tree-level improved Symanzik action based
discretization scheme. The observable EðtÞ is discretized
as in [20].
The final 28 runs of Table I ranged in length between
5000 and 20,000 time units of molecular dynamics. The
statistical analysis of the renormalized gauge coupling
of each run followed [37] and used similar software.
Autocorrelation times were measured for each run in
two independent ways, using estimates from the autocorrelation function of each run, and from jackknifed blocking
procedure. Errors on the renormalized couplings were
consistent from the two procedures and the one from
autocorrelation functions is listed in Table I. Each run
went through thermalization and these segments were not
included in the analysis. For detection of residual thermalization effects the replica method of [37] was used in the
analysis. All 28 runs passed Q value tests when mean
values and statistical errors of the replica segments were
compared for thermal and other variations.
We targeted the step β-function at three preselected
values of the renormalized gauge coupling to cover the
interval where the IRFP was reported [6]. In Table I
results are shown for gauge ensembles from the three
target groups A, B, C of the final run sets. The 28 runs were
grouped into 14 steps of pairs where the lower L=a value
was precisely tuned to the target value of the renormalized
gauge coupling. The higher L=a volume at the doubled
physical size determined the step β-function at finite
lattice spacing. The first group with 4 steps is target
A at g2ðLÞ ¼ 5.979ð2Þ with L=a ¼ 16 → 32; 18 → 36;
20 → 40; 24 → 48. Both target B at g2ðLÞ ¼ 6.185ð2Þand target C at g2ðLÞ ¼ 6.393ð2Þ have an added fifth step of
L=a ¼ 28 → 56 for more robust continuum extrapolation.
Precise tuning for g2
0 of the 14 steps of the three targets
eliminated the largest systematic uncertainty in the step
β-function from model-dependent interpolation in the bare
gauge coupling. Figure 2 shows the remarkable accuracy of
tuning for the three targets at better than per mille accuracy
level, like for the entries of Table I.
V. CONTINUUM EXTRAPOLATION
OF THE STEP β-FUNCTION
Cutoff effects have to be removed from the step
β-functions at finite lattice spacing. The leading cutoff
effects are a2=L2 corrections in each L=a → 2L=a pair for
the step β-function at the targeted renormalized couplings.
Linear fits to the lattice step functions in a2=L2 allows
continuum extrapolation to the a2=L2 → 0 limit, as shown
in Fig. 3. For all three targets linear four-point fits of the
step functions were used with consistently good χ2 results.
The final results of our continuum step β-function are
shown in Fig. 4 with overwhelming statistical evidence
against the IRFP of [6] in the targeted interval. Leaving
open the existence of the IRFP in [6], a new study of the
β-function appeared recently in a different renormalization
scheme of the model and without our targeted goal [38].
VI. NEW DEVELOPMENTS AND CONCLUSIONS
Originally the zero of the β-function for twelve flavors
was reported at a somewhat lower value of g2 using the
Schrödinger functional (SF) based scheme in agreement
with its 3-loop step β-function [8], as shown in Fig. 4 (cyan
color). In comparison, the dashed red line is the 3-loopprediction of the MS scheme within the simulation error of
the IRFP. The 4-loop MS result only slightly shifts the
prediction and is closer to [6]. Although in two different
schemes, tantalizing agreement of the simulations and the
loop expansion lead to the widely held view that twelve
massless fermion flavors in QCD bring the theory inside
the CW.
In a significant new development, the first MS calculation of the 5-loop β-function was completed for arbitrary
flavor number in QCD [39]. Based on the new 5-loop
results, it was immediately recognized that the zero in the
β-function turns complex and the IRFP disappears for
twelve flavors [40], consistent with the plot in Fig. 4. It was
also shown that two fixed points appear in the β-function
for thirteen flavors like in the intriguing scenario of [41],
with shifting estimates for the lower edge of the CW and for
the flavor dependence of the mass anomalous dimension
[40]. Five loop MS predicts two real zeros at g2 ¼ 5.11 and
g2 ¼ 6.52 for thirteen flavors, as shown in Fig. 4. It did not
escape our attention that new lattice studies of the running
coupling with thirteen flavors would be within easy reach
of the 5-loop MS predictions.
Credible proof of conformal behavior based on the
β-function requires two necessary steps in strongly coupled
gauge theories. First, the critical gauge coupling g2
 has to
be determined where the scheme-dependent β-function
vanishes and signals the location of the conformal IRFP.
The slope of the β-function at the fixed point is a schemeindependent scaling exponent ω which controls the leading
conformal scaling corrections to fermion mass deformations close to the IRFP [1,42–44]. The choice in scheme
dependence can move the position of the conformal IRFP
but cannot destroy its existence, or change the universal
scaling exponent ω. These are very demanding criteria,
unmatched in lattice simulations while reporting zeros in
the β-function.</t>
  </si>
  <si>
    <t>reduced 0.025</t>
  </si>
  <si>
    <t>We report new results on the conformal properties of an important strongly coupled gauge theory, a
building block of composite Higgs models beyond the Standard Model. With twelve massless fermions in
the fundamental representation of the SU(3) color gauge group, an infrared fixed point (IRFP) of the
β-function was recently reported in the theory [A. Cheng, A. Hasenfratz, Y. Liu, G. Petropoulos, and D.
Schaich, J. High Energy Phys. 05 (2014) 137] with uncertainty in the location of the critical gauge coupling
inside the narrow ½6.0 &lt; g2
 &lt; 6.4 interval and widely accepted since as the strongest evidence for a
conformal fixed point and scale invariance in the theory with model-building implications. Using the exact
same renormalization scheme as the previous study, we show that no fixed point of the β-function exists in
the reported interval. Our findings eliminate the only seemingly credible evidence for conformal fixed point
and scale invariance in the Nf ¼ 12 model whose infrared properties remain unresolved. The implications
of the recently completed 5-loop QCD β-function for arbitrary flavor number are discussed with respect to
our work.</t>
  </si>
  <si>
    <t>Search for a dark vector gauge boson decaying to πþπ−
using η → πþπ−γ decays</t>
  </si>
  <si>
    <t xml:space="preserve">We report a search for a dark vector gauge boson U0 that couples to quarks in the decay chain
Dþ → D0πþ; D0 → K0
Sη; η → U0
γ, U0 → πþπ−. No signal is found and we set a mass-dependent limit on
the baryonic fine structure constant of 10−3 − 10−2 in the U0 mass range of 290 to 520 MeV=c2. This
analysis is based on a data sample of 976 fb−1 collected by the Belle experiment at the KEKB asymmetricenergy eþe− collider.
</t>
  </si>
  <si>
    <t>search 0.049</t>
  </si>
  <si>
    <t>positive 0.025</t>
  </si>
  <si>
    <t>question 0.015</t>
  </si>
  <si>
    <t>rate 0.049</t>
  </si>
  <si>
    <t>periodic 0.025</t>
  </si>
  <si>
    <t>quantity</t>
  </si>
  <si>
    <t>quantity 0.015</t>
  </si>
  <si>
    <t>magnetic field 0.049</t>
  </si>
  <si>
    <t>optimal 0.015</t>
  </si>
  <si>
    <t>magnetic 0.049</t>
  </si>
  <si>
    <t>exhibit 0.025</t>
  </si>
  <si>
    <t>system environment 0.034</t>
  </si>
  <si>
    <t>shannon divergence 0.035</t>
  </si>
  <si>
    <t>observation,observe</t>
  </si>
  <si>
    <t>observe 0.015</t>
  </si>
  <si>
    <t>load 0.049</t>
  </si>
  <si>
    <t>Search for a dark vector gauge boson decaying to πþπ−
using η → πþπ−γ decays
We report a search for a dark vector gauge boson U0 that couples to quarks in the decay chain
Dþ → D0πþ; D0 → K0
Sη; η → U0
γ, U0 → πþπ−. No signal is found and we set a mass-dependent limit on
the baryonic fine structure constant of 10−3 − 10−2 in the U0 mass range of 290 to 520 MeV=c2. This
analysis is based on a data sample of 976 fb−1 collected by the Belle experiment at the KEKB asymmetricenergy eþe− collider.
The standard model (SM) of particle physics cannot
explain the nature of dark matter that is understood to have
mostly gravitational effects on visible matter, radiation, and
the large-scale structure of the Universe [1–4]. The dark
matter can be naturally explained by the introduction of a
*
Corresponding author.
eunil@hep.korea.ac.kr.
E. WON et al. PHYSICAL REVIEW D 94, 092006 (2016)
092006-2
weakly interacting particle predicted in the supersymmetric
extension of the SM [5]. The absence of observation of any
supersymmetric particles in hadron collider experiments [6]
motivates studies of new classes of models, commonly
referred to as dark models, which introduce new gauge
symmetries [7] and predict the existence of new particles
that couple weakly to SM particles. Most accelerator-based
experiments have focused on the dark photon or dark
particles coupling to the SM photons [8], though many dark
models suggest a new gauge boson that could couple
predominantly to quarks [9,10]. This new dark boson
(hereafter referred to as the U0 boson, instead of B as is
originally proposed in Ref. [9], to avoid confusion with the
SM B meson) can be produced from light SM meson
decays through P → U0
γ or V → U0
P, where P refers to a
pseudoscalar meson (e.g., π0; η; η0
) and V to a vector meson
(e.g., ω; ϕ). Two recent experimental limits on searches
for a dark photon A0 via π0 → A0
γ; A0 → eþe− [11] and
ϕ → A0
γ; A0 → eþe− [12] can be applied to the U0 boson
search in a model-dependent way to constrain the baryonic
fine structure constant αU0 ≡ g2
U0=ð4πÞ, where gU0 is the
universal gauge coupling between the U0 boson and
the quarks [10]. There are also limits from η → π0γγ and
ϕ → ηπ0γ decays based on their total rate, as well as from
the analysis of hadronic ϒð1SÞ decays [10].
We search for U0 bosons decaying to πþπ− pairs using
η → πþπ−γ decays, where η is produced in the decay chain
Dþ → D0πþ, D0 → K0
Sη [13]. The kinematics here allows
us to suppress the combinatorial background significantly.
The decay U0 → πþπ− is expected to have a relatively small
branching fraction of 2%–4% [10] but nevertheless provides a very clean signature for a possible dark vector
gauge boson. The dominant decay modes are π0γ at low U0
mass and πþπ−π0 at higher U0 mass; however they suffer
from higher combinatorial background and therefore are
not used in the analysis. We use the decay η → πþπ−π0
to validate our event reconstruction by measuring the
branching fraction of η → πþπ−γ relative to that of
η → πþπ−π0.
The data used in this analysis were recorded at the ϒðnSÞ
resonances (n ¼ 1; …; 5) and 60 MeV below the ϒð4SÞ
resonance with the Belle detector [14] at the eþe−
asymmetric-energy collider KEKB [15]. The sample
corresponds to an integrated luminosity of 976 fb−1. We
generated two million Monte Carlo (MC) events [16] each
for η → πþπ−γ, η → πþπ−π0, and η → U0
γ → πþπ−γ at a
particular U0 mass selected in the range from 280 to
540 MeV=c2 in steps of 10 MeV=c2 (i.e., 58 million
events in all). The lifetime of the U0 is assumed to be
negligible. The U0 samples are used to determine the
Mðπþπ−Þ resolution. The U0 signal shape parameters for
intermediate U0 mass values are determined using spline
interpolation.
Except for tracks from K0
S decays, we require that the
charged tracks originate from the vicinity of the interaction
point (IP) with impact parameters along the beam direction
(z axis) and perpendicular to it of less than 4 and 2 cm,
respectively. All such charged tracks are required to have at
least two associated hits in the silicon vertex detector
(SVD), both in the z and perpendicular directions. Such
charged tracks are identified as pions or kaons by requiring
that the ratio of particle identification likelihoods,
LK=ðLK þ LπÞ, constructed using information from the
central drift chamber (CDC), time-of-flight scintillation
counters, and aerogel threshold Cherenkov counters, be
larger or smaller than 0.6, respectively. For both kaons and
pions, the efficiencies and misidentification probabilities
are 86% and 14%, respectively.
For photon selection, we require the energy of the
candidate photon to be greater than 60 MeV (100 MeV)
when the candidate photon is reconstructed in the barrel
(end cap) calorimeter that covers 32° &lt; θ &lt; 130°
(12° &lt; θ &lt; 32° or 130° &lt; θ &lt; 157°) in the polar angle θ
with respect to the þz axis. To reject neutral hadrons, the
ratio of the energy deposited by a photon candidate in the
3 × 3 and 5 × 5 calorimeter arrays centered on the crystal
with the largest signal is required to exceed 0.85.
Candidate π0 mesons are reconstructed from pairs of γ
candidates; we require Mγγ ∈ ½120; 150 MeV=c2 and refit
γ momenta with the π0 mass constraint.
Candidate K0
S → πþπ− mesons are reconstructed from
two tracks, assumed to be pions, using a neural network
technique [17] that uses the following information: the K0
S
momentum in the laboratory frame; the distance along z
between the two track helices at their closest approach; the
K0
S flight length in the transverse plane; the angle between
the K0
S momentum and the vector joining the K0
S decay
vertex to the IP; the angles between the pion momenta
and the laboratory-frame direction in the K0
S rest frame;
the distances of closest approach in the transverse plane
between the IP and the two pion helices; and the pion hit
information in the SVD and CDC. We also require that the
πþπ− invariant mass be within _x0004_9 MeV=c2 (about 3σ in
resolution [18]) of the nominal K0
S mass [19].
For the η → πþπ−γ candidates, we require that the
photon not be associated with a π0 candidate and its
transverse momentum be greater than 200 MeV=c to
remove Dþ → Dþð→ K0
Sπþπ−πþÞγ background. For both
η → πþπ−γ and η → πþπ−π0 candidates, we perform a
vertex fit with the two charged pions and require the
reduced χ2 to be less than 10. The efficiency of this
requirement is 94%. We require the reconstructed mass
of each η candidate to be in the range ½500; 600 MeV=c2
and refit momenta of its daughters with the constraint of the
nominal η mass.
Combinations of a K0
S candidate and η candidate are fit to
a common vertex and their invariant mass is required to be
within _x0004_40 MeV=c2 of the nominal D0 mass. The D0 and
πþ combinations are fitted to the IP, and the mass difference
validateused for the combinatorial background PDF. The feeddown contribution is described by a Gaussian with shape
parameters fixed from the MC simulation. The confidence
level (p-value) of the fit is 12% and the η → πþπ−γ signal
yield is Nη ¼ 2974 _x0004_ 90 events. The feed-down yield
agrees well with the expectation.
As a cross-check, we measure the ratio of branching
fractions Bðη → πþπ−γÞ=Bðη → πþπ−π0Þ. The fit to the
πþπ−π0 invariant mass distribution is similar to the one
described above, except that the combinatorial background
is described by a second-order polynomial and there is no
feed-down background. The reconstruction efficiencies,
determined from the MC simulation, are εðπþπ−γÞ ¼
5.1% and εðπþπ−π0Þ ¼ 4.8%. The measured ratio of
branching fractions, 0.185 _x0004_ 0.007, where the uncertainty
is statistical only, is in good agreement with the worldaverage value of 0.184 _x0004_ 0.004 [19].
We define the η signal region as Mðπþπ−γÞ ∈
½535.5; 560.5 MeV=c2, and the sideband regions used
for background subtraction as Mðπþπ−γÞ∈½520.0;532.5
or ½563.5; 576.0 MeV=c2
. The Mðπþπ−Þ distribution for
the background-subtracted η signal is shown in Fig. 3.
To describe the Mðπþπ−Þ distribution, we use an
expression of the differential decay rate based on lowenergy quantum chromodynamics phenomenology [20,21]
using a combination of chiral perturbation theory and
dispersive analysis,(s in GeV2=c4). The numerical values and the
uncertainties of the expansion coefficients of jPðsÞj and
jFVðsÞj are taken from fits to data of ηð0Þ → πþπ−γ decays.
We multiply the dΓ=ds expression from Eq. (1) by the
reconstruction efficiency. The efficiency as a function of
Mðπþπ−Þ is approximately flat but drops to 0 at the
kinematic limit of mη. The fit results are presented in
Fig. 3. Equation (1) describes the Mðπþπ−Þ distribution
well, and the confidence level of the fit is 95%.
We add the U0 signal to the above fit function and
perform fits while fixing the U0 mass at a value between
290 and 520 MeV=c2 in steps of 1 MeV=c2. The U0 signal
is described by the sum of two Gaussians. The signal
resolution of the core Gaussian is about 1 MeV=c2 near the
2mπ threshold and 2 MeV=c2 at the mη kinematic limit.
An example of the U0 signal with the mass of 400 MeV=c2
and arbitrary normalization is shown in Fig. 3. We do not
find a significant U0 signal at any mass value. The typical
uncertainty in the U0 yield NU0 is Oð1–10Þ events.
We express the baryonic fine structure constant αU0 using
the equation for the partial width ratio Γðη → U0
γÞ=Γðη →
γγÞ from Ref. [10] aswhere α is the electromagnetic fine structure constant. The
first factor in Eq. (2), which is purely theoretical, contains
the phase space, the form factor Fðm2
U0Þ, and the branching
fraction of U0 → πþπ− decay. The branching fraction is
about 2%–4%, as computed from formulas provided in
Ref. [10] and references therein. The second factor is
obtained from the latest measurements [19]. The third
factor is determined from the η and U0 yields and
reconstruction efficiencies ðNU0=εðη → U0
γ → πþπ−γÞÞ=
ðNη=εðη → πþπ−γÞÞ.
To estimate the systematic uncertainties in the
η → πþπ−γ and η → U0
γ → πþπ−γ yields, we change
the parametrization of the combinatorial background in
the Mðπþπ−γÞ fit from a first- to a second-order polynomial
and account for the background nonlinearity while subtracting the sidebands. The change in the η yield is at the
1% level, while the change in the U0 yield is negligible. The
systematic effect due to the uncertainties of the expansion
coefficients in jPðsÞj and jFVðsÞj is negligible in the U0
yield. The systematic uncertainty in the ratio of the
reconstruction efficiencies εðη → U0
γ → πþπ−γÞ=εðη →
πþπ−γÞ is conservatively estimated to be 4% (1% per
track and 3% per photon). The total systematic uncertainties are estimated by adding the above contributions in
quadrature.
Using Eq. (2), we set a 95% confidence level upper limit
on αU0 using the Feldman-Cousins approach [22], adding
the statistical and systematic uncertainties in quadrature.
The upper limit as a function of the U0 boson mass is shown
in Fig. 4. Considering other results in this mass region, we
find that our limit is stronger than that from a modeldependent analysis [10] of the ϕ → eþe−γ decays [12] for
mU0 &gt; 450 MeV=c2, but weaker than the limit based on the
η → π0γγ total rate [10]. Recently, we learned that the data
set in Ref. [23] contains many more η → πþπ−γ decays and
can provide a more stringent limit on αU0 in future.
To conclude, we perform a search for a dark vector
gauge boson U0 that couples to quarks [10], using the decay
chain Dþ → D0πþ, D0 → K0
Sη, η → U0
γ, U0 → πþπ−.
Our results limit the baryonic fine structure constant αU0
to below 10−3–10−2 at 95% confidence level over the U0
mass range 290 to 520 MeV=c2. This is the first search
for U0 in the πþπ− mode. We find that our limit is stronger
than that from a model-dependent analysis [10] of the ϕ →
eþe−γ decays [12] for mU0 &gt; 450 MeV=c2, but weaker
than the limit based on the η → π0γγ total rate [10].</t>
  </si>
  <si>
    <t xml:space="preserve">We report a search for a dark vector gauge boson U0 that couples to quarks in the decay chain
Dþ → D0πþ; D0 → K0
Sη; η → U0
γ, U0 → πþπ−. No signal is found and we set a mass-dependent limit on
the baryonic fine structure constant of 10−3 − 10−2 in the U0 mass range of 290 to 520 MeV=c2. This
analysis is based on a data sample of 976 fb−1 collected by the Belle experiment at the KEKB asymmetricenergy eþe− collider.
</t>
  </si>
  <si>
    <t>Independent measurement of the neutrino mixing angle θ13 via neutron
capture on hydrogen at Daya Bay</t>
  </si>
  <si>
    <t>shannon divergence 0.034</t>
  </si>
  <si>
    <t>schmidt 0.035</t>
  </si>
  <si>
    <t>F. P. An,1 A. B. Balantekin,2 H. R. Band,2 W. Beriguete,3 M. Bishai,3 S. Blyth,4 I. Butorov,5 G. F. Cao,6 J. Cao,6
Y. L. Chan,7 J. F. Chang,6 L. C. Chang,8 Y. Chang,9 C. Chasman,3 H. Chen,6 Q. Y. Chen,10 S. M. Chen,11 X. Chen,7
X. Chen,6 Y. X. Chen,12 Y. Chen,13 Y. P. Cheng,6 J. J. Cherwinka,2 M. C. Chu,7 J. P. Cummings,14 J. de Arcos,15 Z. Y. Deng,6
Y. Y. Ding,6 M. V. Diwan,3 E. Draeger,15 X. F. Du,6 D. A. Dwyer,16 W. R. Edwards,16 S. R. Ely,17 J. Y. Fu,6 L. Q. Ge,18
R. Gill,3 M. Gonchar,5 G. H. Gong,11 H. Gong,11 W. Q. Gu,19 M. Y. Guan,6 X. H. Guo,20 R. W. Hackenburg,3 G. H. Han,21
S. Hans,3 M. He,6 K. M. Heeger,2,22 Y. K. Heng,6 P. Hinrichs,2 Y. K. Hor,23 Y. B. Hsiung,4 B. Z. Hu,8 L. M. Hu,3
L. J. Hu,20 T. Hu,6 W. Hu,6 E. C. Huang,17 H. Huang,24 X. T. Huang,10 P. Huber,23 G. Hussain,11 Z. Isvan,3 D. E. Jaffe,3
P. Jaffke,23 K. L. Jen,8 S. Jetter,6 X. P. Ji,25 X. L. Ji,6 H. J. Jiang,18 J. B. Jiao,10 R. A. Johnson,26 L. Kang,27 S. H. Kettell,3
M. Kramer,16,28 K. K. Kwan,7 M. W. Kwok,7 T. Kwok,29 W. C. Lai,18 K. Lau,30 L. Lebanowski,11 J. Lee,16 R. T. Lei,27
R. Leitner,31 A. Leung,29 J. K. C. Leung,29 C. A. Lewis,2 D. J. Li,32 F. Li,18,6 G. S. Li,19 Q. J. Li,6 W. D. Li,6 X. N. Li,6
X. Q. Li,25 Y. F. Li,6 Z. B. Li,33 H. Liang,32 C. J. Lin,16 G. L. Lin,8 P. Y. Lin,8 S. K. Lin,30 Y. C. Lin,18 J. J. Ling,3,17
J. M. Link,23 L. Littenberg,3 B. R. Littlejohn,26 D. W. Liu,30 H. Liu,30 J. L. Liu,19 J. C. Liu,6 S. S. Liu,29 Y. B. Liu,6 C. Lu,34
H. Q. Lu,6 K. B. Luk,28,16 Q. M. Ma,6 X. Y. Ma,6 X. B. Ma,12 Y. Q. Ma,6 K. T. McDonald,34 M. C. McFarlane,2
R. D. McKeown,35,21 Y. Meng,23 I. Mitchell,30 J. Monari Kebwaro,36 Y. Nakajima,16 J. Napolitano,37 D. Naumov,5
E. Naumova,5 I. Nemchenok,5 H. Y. Ngai,29 Z. Ning,6 J. P. Ochoa-Ricoux,38,16 A. Olshevski,5 S. Patton,16 V. Pec,31
J. C. Peng,17 L. E. Piilonen,23 L. Pinsky,30 C. S. J. Pun,29 F. Z. Qi,6 M. Qi,39 X. Qian,3 N. Raper,40 B. Ren,27 J. Ren,24
R. Rosero,3 B. Roskovec,31 X. C. Ruan,24 B. B. Shao,11 H. Steiner,28,16 G. X. Sun,6 J. L. Sun,41 Y. H. Tam,7 X. Tang,6
H. Themann,3 K. V. Tsang,16 R. H. M. Tsang,35 C. E. Tull,16 Y. C. Tung,4 B. Viren,3 V. Vorobel,31 C. H. Wang,9 L. S. Wang,6
L. Y. Wang,6 M. Wang,10 N. Y. Wang,20 R. G. Wang,6 W. Wang,21,33 W. W. Wang,39 X. Wang,42 Y. F. Wang,6 Z. Wang,11
Z. Wang,6 Z. M. Wang,6 D. M. Webber,2 H. Y. Wei,11 Y. D. Wei,27 L. J. Wen,6 K. Whisnant,43 C. G. White,15 L. Whitehead,30
T. Wise,2 H. L. H. Wong,28,16 S. C. F. Wong,7 E. Worcester,3 Q. Wu,10 D. M. Xia,6 J. K. Xia,6 X. Xia,10 Z. Z. Xing,6 J. Y. Xu,7
J. L. Xu,6 J. Xu,20 Y. Xu,25 T. Xue,11 J. Yan,36 C. C. Yang,6 L. Yang,27 M. S. Yang,6 M. T. Yang,10 M. Ye,6 M. Yeh,3
Y. S. Yeh,8 B. L. Young,43 G. Y. Yu,39 J. Y. Yu,11 Z. Y. Yu,6 S. L. Zang,39 B. Zeng,18 L. Zhan,6 C. Zhang,3 F. H. Zhang,6
J. W. Zhang,6 Q. M. Zhang,36 Q. Zhang,18 S. H. Zhang,6 Y. C. Zhang,32 Y. M. Zhang,11 Y. H. Zhang,6 Y. X. Zhang,41
Z. J. Zhang,27 Z. Y. Zhang,6 Z. P. Zhang,32 J. Zhao,6 Q. W. Zhao,6 Y. Zhao,12,21 Y. B. Zhao,6 L. Zheng,32 W. L. Zhong,6
L. Zhou,6 Z. Y. Zhou,24 H. L. Zhuang,6 and J. H. Zou6
(Daya Bay Collaboration)</t>
  </si>
  <si>
    <t>concept,assumption</t>
  </si>
  <si>
    <t>notion 0.015</t>
  </si>
  <si>
    <t>high 0.049</t>
  </si>
  <si>
    <t>depends 0.025</t>
  </si>
  <si>
    <t>schmidt 0.034</t>
  </si>
  <si>
    <t>frequency</t>
  </si>
  <si>
    <t>frequency 0.015</t>
  </si>
  <si>
    <t>field 0.049</t>
  </si>
  <si>
    <t>chosen 0.025</t>
  </si>
  <si>
    <t>Independent measurement of the neutrino mixing angle θ13 via neutron
capture on hydrogen at Daya Bay
A new measurement of the θ13 mixing angle has been obtained at the Daya Bay Reactor Neutrino
Experiment via the detection of inverse beta decays tagged by neutron capture on hydrogen. The
antineutrino events for hydrogen capture are distinct from those for gadolinium capture with largely
different systematic uncertainties, allowing a determination independent of the gadolinium-capture result
and an improvement on the precision of the θ13 measurement. With a 217-day antineutrino data set
obtained with six antineutrino detectors and from six 2.9 GWth reactors, the rate deficit observed at the far
hall is interpreted as sin22θ13 ¼ 0.083  0.018 in the three-flavor oscillation model. When combined with
the gadolinium-capture result from Daya Bay, we obtain sin22θ13 ¼ 0.089  0.008 as the final result for
the six-antineutrino-detector configuration of the Daya Bay experiment.
Neutrino oscillations are described by the three angles
ðθ13; θ23; θ12Þ and phase (δ) of the Pontecorvo-MakiNakagawa-Sakata matrix [1,2]. Recent results [3–7] have
established that θ13 is nonzero, as had been indicated by
accelerator and reactor neutrino experiments [8–14].
Accurate and precise knowledge of θ13 is essential to
forthcoming experiments to determine the neutrino mass
hierarchy and to search for CP violation in the lepton sector
[15]. Definite θ13 results were obtained by measuring
the changes of reactor antineutrino rates and spectra at
multiple sites via the inverse-beta decay (IBD) reaction,
ν¯e þ p → eþ þ n, in which the prompt eþ signal is tagged
by the delayed ∼8 MeV γ-cascade signal from neutron
capture on gadolinium (nGd) [3–6]. In this paper, with
comparable statistics as the nGd case, a new measurement
obtained by tagging the delayed 2.2 MeV γ from neutron
capture on hydrogen (nH) [14,16,17] at Daya Bay is
presented. New analysis approaches have been developed
to meet the challenges associated with the higher background, longer neutron capture time (∼200 μs), and a lower
energy γ ray from neutron capture for nH IBD events. This
nH analysis provides an independent measurement of
sin22θ13, and leads to an improved precision on the θ13
mixing angle when combined with the nGd result obtained
from the same period of the six-antineutrino-detector (AD)
configuration [6]. The inclusion of nH capture results
will improve the ultimate precision of Daya Bay for both
θ13 and the ν¯e mass-squared difference jΔm2
eej [6].
Optimization of the nH analysis method will be applicable
to future reactor neutrino experiments that address the
reactor antineutrino anomaly [18–21] and determine the
neutrino mass hierarchy [22–25].
A detailed description of the Daya Bay experiment can
be found in Refs. [26,27]. The ongoing experiment consists
of two near experimental halls, EH1 and EH2, and one
far hall, EH3. The power-weighted baselines to the six
commercial power reactors are ∼500 m and ∼1.6 km for
the near and far halls, respectively. In this analysis, EH1,
EH2, and EH3 have two, one, and three ADs, respectively.
All ADs are submerged in water pools consisting of
optically separated inner (IWS) and outer water shields
(OWS), which also function as Cherenkov detectors to tag
cosmic-ray muons. All ADs utilize an identical three-zone
design with 20 tons of Gd-loaded liquid scintillator (GdLS)
in the innermost zone, 22 tons of liquid scintillator (LS) in
the middle zone to detect γ’s escaping from GdLS, and
40 tons of mineral oil in the outermost zone where
photomultiplier tubes (PMTs) are installed. Unlike the
nGd events, nH capture can occur in both the LS and GdLS
regions, resulting in more nH than nGd events before event
selection. The trigger threshold for each AD was set at
∼0.4 MeV based on the logical OR of the number of overthreshold PMTs and the analog sum of their signals [28].
The vertex and energy were reconstructed utilizing the
charge topological information collected by the PMTs. For
a 2.2 MeV γ, the vertex resolutions were ∼8 cm in the x-y
plane and ∼13 cm in the z direction in a Cartesian
coordinate system with the origin at the AD center and
the þz axis pointing upwards. Detector simulation was
based on GEANT4 [29] with the relevant physical processes
validated [26]. All data from December 24, 2011 to July 28,
2012 were used for this analysis. The live time of each AD
is listed in Table I.
All triggered events at each site were sequenced according to their time stamps after removing an instrumental
background resulting from spontaneous light emission of
PMTs [3,5]. Because of the latency between detectors,
events with time separations less than 2 μs in the same hall
were grouped together for identifying cosmic-ray muons. A
water-pool muon was defined as an event with the number
of over-threshold PMTs &gt; 12 in the IWS or &gt; 15 in the
OWS, while an AD (shower) muon had a visible energy
greater than 20 MeV (2.5 GeV) in an AD. Table I lists the
total muon rate per AD, Rμ, which was stable over the
entire data-taking period. Due to the long lifetimes of muon
spallation products, the AD events were required to occur at
least 400 μs, 800 μs, or 1 s after a water-pool, AD, or
shower muon, respectively. The visible energy for each AD
event was also required to be greater than 1.5 MeV to reject
the low-energy background. The surviving AD events were
denoted as “good” events for further study. Coincident
events were identified within a 399 μs time window, Tc,
beginning at 1 μs after each prompt signal candidate [30].
This procedure classified all good events into singlecoincidence, double-coincidence (DC), and multicoincidence categories. Events in the latter category account for
∼2% of the total and were not included for further analysis.
Since the DC events were dominantly accidentally
coincident background, especially in the far hall, a maximum distance of 50 cm between the prompt and delayed
vertices was required, rejecting 98% of this background at
the cost of a 25% acceptance loss. This cut was one of the
major differences between the nH and the nGd analyses.
Figure 1(a) shows the prompt energy vs the delayed energy
for all the DC events after this cut in the far hall. The IBD
bands are clearly seen for both the 2.2 MeV nH and the
8 MeV nGd cases. The measured nH peak was around
2.33 MeV with a resolution of 0.14 MeV. The offset from
the true peak value arose from the nonlinear and nonuniform energy response, which was pegged to the nGd
capture peak in the reconstruction. The γ’s from 40K and
208Tl decays are observed around 1.5 and 2.6 MeV,
respectively, and the continuous bands from 1.5 to
3 MeV are from the decay products of 238U and 232Th.
The nH IBD candidates were obtained by requiring the
prompt energy to be less than 12 MeV and the delayed
energy to be within 3σ of the measured nH peak in each
AD. The numbers of the candidates are listed in Table I.
The four identified backgrounds in the selected sample
are accidental coincidences, cosmogenically produced fast
neutrons and 9Li=8He, and neutrons from the retracted
241Am-13C calibration source. The delayed signals of the
latter three are all from correlated neutron captures.
The following procedure was adopted for removing the
accidental coincidence background. An accidental background sample (ABS) consisting of NABS-tot events was first
generated by pairing two single events separated by at least
10 hours. The same distance and energy cuts were then
applied to the ABS events, resulting in NABS-cut events. As
shown in Fig. 1(b), the ABS describes well the pattern of
the low-energy region in Fig. 1(a). The spectra of correlated
events dominated by IBD, NIBDðξÞ, were then obtained by
subtracting the accidental background from the DC events,
NDC:an AD was installed in water and became stable after
about 4 months. The slow variation of Rs was taken into
account by performing the accidental subtraction [Eq. (1)]
on a run-by-run basis, with each run lasting about 2 days.
Figure 1(c) shows the delayed energy spectra for the
DC events in the near and far halls after subtracting the
accidental background. Very similar spectra, clearly showing the nH and nGd peaks, were observed for all ADs. The
procedure of accidental background subtraction was validated by checking the distribution of distance between the
prompt and delayed vertices, as shown in Fig. 2. Simulation
studies indicated IBD events rarely occurred with the
prompt and delay vertices separated beyond 200 cm.
Figure 2 shows a flat distribution consistent with zero
for the region beyond 200 cm. The distribution of the
difference of the delayed and prompt times after all other
cuts is shown in Fig. 3 to further validate the accidental
subtraction and justify the 399 μs Tc cut. The accidentalbackground-subtracted spectra are consistent with no
events of coincidence time longer than 1.5 ms.
The procedures for evaluating the 9Li=8He, fast neutron,
and 241Am − 13C backgrounds follow those in Ref. [3],
except for three different selection cuts: the delayed energy
cut, the distance cut, and an additional cut, E &gt; 3.5 MeV,
on the prompt energy to suppress the accidental background. The fast-neutron background is significantly
higher than in the nGd case because the LS region is more
accessible to the externally produced fast neutrons. The
other two backgrounds are also slightly different due to
detector geometry configuration. All background rates are
listed in Table I.
The number of predicted IBD events, N, summed over
various detector volumes v (GdLS, LS, and acrylic vessels)
is given aswhere ϕ is the antineutrino flux, which was modeled as
in Ref. [6], and Np, σ, and f are the number of protons, the
IBD cross section, and the hydrogen capture fraction,
respectively. The efficiency εμ is the efficiency of the
muon veto and εm is the efficiency of the multiplicity cut for
the DC selection [30]. The efficiency εep (εed) is the prompt
(delayed) energy cut efficiency, and εt (εd) refers to the
efficiency of the time (distance) cut.
The θ13 analysis is based on relative rates, as in
Refs. [3,5], such that uncertainties that are correlated
among ADs largely cancel and the uncorrelated uncertainties give the dominant contributions.
The central values of εep and εed were evaluated from the
simulation. The prompt energy cut at 1.5 MeV caused
about 5% inefficiency in εep for GdLS and LS events and a
much higher loss in the acrylic. The slight variations in
energy scale and resolution among different ADs introduced an uncorrelated uncertainty of 0.1%. For εed, the 3σ
energy cut around the nH capture peak made the efficiency
largely insensitive to the small variations of energy calibration and resolution. The efficiency εed also included a
small contribution from the low-energy tail of nGd capture
events. The uncertainty in εed was determined by using a
spallation neutron sample. Since the spallation neutron
fluxes for neighboring ADs were nearly identical and the
relative nGd acceptance in the GdLS region was accurately
measured [3,5], a comparison of the spallation neutron rates
between nH and nGd captures gave an uncertainty of 0.5%.
Simulations of IBD events in different ADs with as-built
dimensions were also consistent with this uncertainty
estimate.
The central value of εt was also evaluated with the
simulation. The sources of the uncorrelated uncertainty
include the number densities of various isotopes in LS and
GdLS, the neutron elastic and capture cross sections, and
the precision of time measurements. A chemical analysis
showed that the density difference among the ADs is less
than 0.1% and that the weight fractions of carbon and
hydrogen among the ADs differed by less than 0.3%,
limited by the instrumental precision. The uncertainty in
number densities introduced a 0.1% uncorrelated uncertainty in εt. The precision of the timing measurement was
studied using β-α coincident events from the decay chain
of 214Bi-214Po-210Pb originating from the 238U cascade
decays. With the same procedure of accidental subtraction
applied, a comparison of the measured lifetime of 214Po
with the known value (237 μs) verified that the uncertainty
on the timing precision due to the electronics was at the
level of 0.1%. In total, the uncorrelated uncertainty was
taken as 0.14%. A study of a clean nH IBD sample with the
prompt energy &gt; 3.5 MeV for the ADs in the two near
halls also confirmed this conclusion.
The central value of εd was directly measured from the
distribution of the distance between the prompt and delayed
vertices (see Fig. 2). The uncorrelated uncertainty, caused
by the slight variations in the vertex reconstruction bias and
resolution, was estimated to be 0.4%.
The value and uncertainty of Np in GdLS were discussed
in Ref. [26]. The proton number Np in the LS region was
determined in the same way and its uncorrelated uncertainty of 0.13% was dominated by the uncertainty of the
Coriolis-mass-flow meter. The H-capture fraction, f, was
less than unity due to neutron capture on Gd and C, and was
estimated by the simulation to be 96% in the LS region and
16% in the GdLS region. The relative difference among
ADs is negligible [5].
The selected nH IBD sample was about 65% of the size
of the nGd IBD sample [6]. The total uncorrelated
uncertainty per AD was 0.67%, as summarized in
Table II. The nH/nGd ratios among ADs 1, 2, and 3 agreed
within 0.6%, as shown in Table I, which provided a strong
confirmation of the uncorrelated uncertainty per AD.
Figure 4 shows a comparison of the prompt spectra of
the far hall and the near halls weighted by the near-to-far
baseline ratio, along with the ratio of the measured-topredicted rates as a function of baseline. Clear evidence
for electron antineutrino disappearance is observed. A χ2
with pull terms for nuisance parameters as in Refs. [3,5]
is minimized to extract sin22θ13 from the detected nH
IBD rate deficit. The value of jΔm2
31j is taken from
MINOS [31]. The best fit is sin22θ13 ¼ 0.083  0.018
with χ2 ¼ 4.5 for four degrees of freedom. The increase
in χ2 is 20 when θ13 is set to zero, ruling out this null
assumption at 4.6 standard deviations. The expected far/
near ratio based on the best-fit sin22θ13 value is compared
to data in Fig. 4.
The nH result is an independent measurement of θ13
and provides a strong confirmation of the earlier measurement using nGd [6]. Currently both the nH and nGd
[6] uncertainties are statistics dominated. With only
statistical uncertainties considered in the nH fit, the
uncertainty of sin22θ13 is 0.015, about 70% of the total
uncertainty when uncertainties are added in quadrature,
which is the same for the nGd analysis. The dominant
systematic uncertainties are also independent of the nGd
analysis. For example, the delayed-energy cut is
uncoupled (uncorrelated) because the impact of the
relative energy-scale difference on the fixed-energy
threshold in the nGd analysis [3,5,6] is avoided with
the data-driven 3σ cut. Further couplings are noted in
Table II. With all uncoupled uncertainties included in the
nH fit, the uncertainty of sin22θ13 is 0.017 (90% of the
total uncertainty in quadrature). By conservatively taking
all coupled quantities to be fully coupled, the correlation
coefficient is about 0.05, indicating an essentially independent measurement of θ13. The weighted average of nH
and nGd [6] results is 0.089  0.008, improving the nGd
result precision by about 8%.
In summary, with an nH sample obtained in the six-AD
configuration, by comparing the rates of the reactor
antineutrinos at the far and near halls at Daya Bay, we
report an independent measurement of sin22θ13 which is in
good agreement with the one extracted from the minimally
correlated nGd sample. By combining the results of the nH
and nGd samples, the precision of sin22θ13 is improved. In
general, with different systematic issues, results derived
from nH samples will be important when the nGd systematic uncertainty becomes dominant in the future. It is also
expected that nH analysis</t>
  </si>
  <si>
    <t>relation 0.034</t>
  </si>
  <si>
    <t>A new measurement of the θ13 mixing angle has been obtained at the Daya Bay Reactor Neutrino
Experiment via the detection of inverse beta decays tagged by neutron capture on hydrogen. The
antineutrino events for hydrogen capture are distinct from those for gadolinium capture with largely
different systematic uncertainties, allowing a determination independent of the gadolinium-capture result
and an improvement on the precision of the θ13 measurement. With a 217-day antineutrino data set
obtained with six antineutrino detectors and from six 2.9 GWth reactors, the rate deficit observed at the far
hall is interpreted as sin22θ13 ¼ 0.083  0.018 in the three-flavor oscillation model. When combined with
the gadolinium-capture result from Daya Bay, we obtain sin22θ13 ¼ 0.089  0.008 as the final result for
the six-antineutrino-detector configuration of the Daya Bay experiment.</t>
  </si>
  <si>
    <t>namely 0.035</t>
  </si>
  <si>
    <t xml:space="preserve">Status of Higgs couplings after run 1 of the LHC
</t>
  </si>
  <si>
    <t>identity 0.015</t>
  </si>
  <si>
    <t>due 0.049</t>
  </si>
  <si>
    <t>assumes 0.025</t>
  </si>
  <si>
    <t>namely 0.034</t>
  </si>
  <si>
    <t>jensen shannon divergence 0.035</t>
  </si>
  <si>
    <t>high-fidelity ID</t>
  </si>
  <si>
    <t>fidelity 0.015</t>
  </si>
  <si>
    <t>conversion 0.049</t>
  </si>
  <si>
    <t>use 0.02</t>
  </si>
  <si>
    <t>let 0.034</t>
  </si>
  <si>
    <t>infinite 0.035</t>
  </si>
  <si>
    <t>expression</t>
  </si>
  <si>
    <t>expression 0.015</t>
  </si>
  <si>
    <t>bin 0.049</t>
  </si>
  <si>
    <t>universal 0.02</t>
  </si>
  <si>
    <t>jensen shannon divergence 0.034</t>
  </si>
  <si>
    <t>hilbert schmidt 0.035</t>
  </si>
  <si>
    <t>hasConsequence</t>
  </si>
  <si>
    <t>consequence 0.015</t>
  </si>
  <si>
    <t>attocube 0.049</t>
  </si>
  <si>
    <t>infinite 0.034</t>
  </si>
  <si>
    <t>hasconclusion</t>
  </si>
  <si>
    <t>conclusion 0.015</t>
  </si>
  <si>
    <t>alumina 0.049</t>
  </si>
  <si>
    <t>Status of Higgs couplings after run 1 of the LHC
We provide an update of the global fits of the couplings of the 125.5 GeV Higgs boson using all publicly
available experimental results from run 1 of the LHC as per summer 2014. The fits are done by means of the
new public code LILITH 1.0. We present a selection of results given in terms of signal strengths, reduced
couplings, and for the two-Higgs-doublet models of type I and II.I. INTRODUCTION
The properties of the observed Higgs boson with mass
around 125 GeV [1,2] have been measured with unforeseeable precision already during run 1 of the LHC at
7–8 TeV center-of-mass energy [3,4]. This is a consequence of the excellent operation of the LHC and of the
wealth of accessible final states for a 125 GeV Standard
Model (SM)-like Higgs boson. Indeed, many distinct signal
strengths, defined as production × decay rates relative to
SM expectations, μi ≡ ðσ × BÞi=ðσ × BÞSM
i , have been
measured and used to obtain information about the couplings of the Higgs boson to electroweak gauge bosons,
fermions of the third generation, and loop-induced couplings to photons and gluons. (See [5] for a thorough
discussion of the use of signal strengths μi.)
Fits to various combinations of reduced Higgs couplings,
i.e., Higgs couplings to fermions and gauge bosons relative
to their SM values, have been performed by the experimental collaborations themselves, e.g., in [3,4]. Moreover,
theorists combine the results from ATLAS and CMS in
global fits (see, e.g., [6,7] and references therein) in order
to test consistency with SM expectations and to constrain
models with modified Higgs couplings. In particular, the
couplings of the observed Higgs boson could deviate from
the SM predictions due to the presence of other Higgs states
mixing with the observed one and/or due to new particles
contributing to the loop-induced couplings.
In [6], a comprehensive analysis of the Higgs signal
strengths and couplings and implications for extended
Higgs sectors was performed based on the experimental
results as per Spring 2013. Since then, a number of new
measurements or updates of existing ones were published
by the experimental collaborations. From ATLAS, the VH,
H → bb¯ and the H → ττ results were updated with full
luminosity [8,9]. Moreover, significantly improved measurements in the H → γγ [10] and H → ZZ [11] channels
were released, and the search for invisible decays in the
ZH → ll þ invisible channel was updated [12]. There
were also significant news from CMS, in particular updates
of the H → ZZ → 4l [13] and H → WW [14] results,
and—most importantly—the long-awaited final results for
the H → γγ channels [15]. Furthermore, CMS published
new results for H → ττ [16] and H → invisible [17].
Finally, in both ATLAS and CMS a special effort was
made for probing the production of a Higgs boson in
association with a pair of top quarks (ttH). From ATLAS,
ttH results are available for H → γγ [10] and H → bb¯ [18],
while CMS published ttH results for H → γγ, bb¯, ττ, ZZ
and WW [19].
We therefore think that an update of the global coupling
fits, combining ATLAS and CMS results, is timely and
interesting for the high-energy-physics community in
general, even more so as this will likely define the status
of the Higgs couplings until the first round of Higgs results
will become available from LHC Run-2 (or until an official
combination of the run 1 results is done by ATLAS and
CMS). Hence, in this short communication, we provide
such an update for (i) the combined signal strengths, (ii) the
most important reduced coupling fits, and (iii) two Higgs
doublet models of type I and type II by means of a new
public code, LILITH 1.0 [20].
LILITH stands for “LIght LIkelihood fiT for the Higgs.”
It is a light and easy-to-use PYTHON tool to determine the
likelihood of a generic Higgs boson with mass around
125 GeV from the latest experimental data, and can
conveniently be used to fit the Higgs couplings and/or
put constraints on theories beyond the SM. The experimental results used are the signal strengths in the primary
Higgs production modes [21] as published by the ATLAS
and CMS experiments at the LHC and by the Tevatron
experiments. All experimental data are stored in a flexible
XML database which is easy to maintain. LILITH 1.0 has
been validated extensively against the ATLAS and CMS
coupling fits, see [20]. A quick user guide is also available
from [20]; a manual providing a complete description of
the code is in preparation.II. COMBINED SIGNAL STRENGTHS
We begin by showing in Fig. 1 contours of constant
confidence level (C.L.) for the combined signal strengths in
the μðggF þ ttHÞ versus μðVBF þ VHÞ plane for different
Higgs decay modes. The left panel shows the bosonic
channels H → γγ, WW, ZZ as well as VV, where
VV ≡ ZZ, WW; the right panel shows the fermonic
channels bb¯, ττ as well as bb¯ ¼ ττ.
The combination of the ZZ and WW decay modes is
justified by custodial symmetry, which implies that the
HZZ and HWW couplings are rescaled by the same factor
with respect to the SM. The combination of the bb¯ and ττ
decay modes is justified, in principle, in models where one
specific Higgs doublet has the same couplings, with respect
to the SM, to down-type quarks and leptons, although QCD
corrections can lead to deviations of the reduced Hbb and
Hττ couplings from a common value.
All results show an excellent agreement with the SM.
Compared to [6], uncertainties have been significantly
reduced for the fermionic channels, particularly for H →
bb¯ in ttH production. As for H → γγ, while previously
small excesses were observed in ggF by ATLAS and in
VBF þ VH by both ATLAS and (to a lesser extent) CMS,
updated results point to a more SM-like behavior. At the
same time, the slight deficit previously seen by CMS in ggF
is no longer present. Overall, this leads to a central value
only slightly larger than unity.
A comment is in order here. In the latest experimental
papers, only the 68% and 95% C.L. contours are displayed
in the μðggF þ ttHÞ versus μðVBF þ VHÞ plots, or in other
two-dimensional projections. In order to use this information, one is forced to make assumptions on the likelihood
functions—typically this means assuming normally distributed signal strengths, and this is also the approach we
have adopted here. However, this is not fully satisfactory
and sometimes reproduces the contours rather poorly, as
in the case of ATLAS H → ZZ. (See [5] for a detailed
discussion.) In the previous round of Higgs results, CMS
had provided a temperature plot for the H → γγ result [15],
while ATLAS had gone a step further and digitally
published the two-dimensional likelihood grids for the
bosonic channels [22–24] corresponding to the results of
[25]. This was a boon for interpretation studies, as it
rendered the Gaussian approximation unnecessary at least
for these channels. We strongly hope that such likelihood
grids (or digitized temperature plots) will again be made
available in the future by both ATLAS and CMS.
In the Gaussian approximation, we can derive a simple
expression for the χ2 for each decay mode j in the form of
ellipses [6]where the upper indices ggF and VBF stand for ðggF þ
ttHÞ and ðVBF þ VHÞ, respectively, and μˆ
ggF
j and μˆVBF
j
denote the best-fit points obtained from the measurements.
The parameters μˆ ggF, μˆVBF, a, b, and c for Eq. (1) (and, for
completeness, the correlation coefficient ρ) resulting from
our fit are listed in Table I. Approximating the χ2 in this
form can be useful for applications that aim at a quick
assessment of the compatibility with the experimental data
without invoking the complete likelihood calculation.
In the fits presented below, we will apply the full machinery
of LILITH 1.0.III. FITS TO REDUCED HIGGS COUPLINGS
Let us now turn to the fits of reduced couplings. To this
end, we definewhere the CI are scaling factors for the couplings relative to
their SM values, introduced to test possible deviations in
the data from SM expectations. We set CW, CZ &gt; 0 by
convention; custodial symmetry implies CV ≡ CW ¼ CZ.
In addition to these tree-level couplings, we define the
loop-induced couplings Cg and Cγ of the H to gg and γγ,
respectively. With the BEST-QCD option in LILITH 1.0, the
contributions of SM particles to Cg and Cγ (as well as the
corrections to VBF production) are computed at NLO QCD
from the given values for CU, CD, CW, and CZ following
the procedure recommended by the LHC Higgs Cross
Section Working Group [26] (using grids generated from
HIGLU [27], HDECAY [28], and VBFNLO [29]).
Alternatively, Cg and Cγ can be taken as free parameters.
Finally, invisible or undetected branching ratios can also be
included in the fit.
Deviations from SM expectations can be divided into
two categories: (i) modifications of the tree-level couplings,
as in extended Higgs sectors or Higgs portal models, and
(ii) vertex loop effects from new particles beyond the SM,
modifying in particular Cg and/or Cγ. We first discuss the
former.
Figure 2 shows results for a three-parameter fit of CU,
CD, CV, assuming custodial symmetry and taking CU,
CD &gt; 0. We note that at 95.4% C.L. in two dimensions,
CU and CV are constrained within roughly 20%; the
uncertainty on CD is about twice as large. Although not
shown in Fig. 2, CU &lt; 0 is excluded at more than 2σ,
while the sign ambiguity in CD remains. (See [30] for a
discussion of wrong-sign Yukawa couplings.) The fact that
μˆ
ggF
γγ , μˆVBF
γγ , and μˆVBF
VV lie somewhat above one (cf. Fig. 1 and
Table I) leads to a slight preference for CV &gt; 1. The best fit
is obtained for CU ¼ CD ¼ 1.01 and CV ¼ 1.05, resulting
in Cg ¼ 1.01 and Cγ ¼ 1.06. All these reduced couplings
are however consistent with unity at the 1σ level. In one
dimension, i.e., profiling over the other parameters, we
find CU ¼ ½0.91; 1.11_x0004_ ([0.82,1.22]), CD ¼ ½0.85; 1.16_x0004_
([0.70,1.32]), and CV ¼ ½0.97; 1.13_x0004_ ([0.89,1.20]) at 68.3%
(95.4%) C.L.; requiring CV &lt; 1, we get CV &gt; 0.96 (0.88).
To test possible deviations from custodial symmetry, we
next define CWZ ≡ CW=CZ and perform a four-parameter
fit of CU, CD, CZ, CWZ. In one dimension, we find CWZ ¼
½0.83; 1.02_x0004_ ([0.75,1.16]) and CZ ¼ ½1.0; 1.24_x0004_ ([0.89,1.35])
at 68.3% (95.4%) C.L. (The corresponding 68.3% and
95.4% C.L. intervals for CW are [0.95,1.11] and [0.87,
1.19].) Current Higgs data hence provide a significant
constraint on deviations from custodial symmetry.
So far, we considered deviations of the tree-level reduced
couplings from unity, but no extra loop contributions to
the effective couplings to gluons and/or photons. If instead
we fix CU;D;V but allow Cg and Cγ to vary freely,
corresponding to loop contributions ΔCg, ΔCγ from new
physics, we obtain the result shown in Fig. 3. (In this case,
Cg;γ ¼ C¯ g;γ þ ΔCg;γ , with C¯ g;γ the contribution from SM
particles.) The left panel corresponds to the case where
CU ¼ CD ¼ CV ¼ 1; here the best-fit point has ΔCg ¼
−0.01 and ΔCγ ¼ 0.09, as expected from Fig. 1. The right
panel shows the situation when CU, CD, CV are fixed to the
best-fit values previously obtained: CU ¼ CD ¼ 1.01,
CV ¼ 1.05; in this case the best-fit point has ΔCg ¼
−0.04 and ΔCγ ¼ 0.06. In both cases, the SM solution
ΔCg ¼ ΔCγ ¼ 0 lies within the 1σ contour.IV. TWO-HIGGS-DOUBLET MODELS
In view of the discussion above it is clear that models
with an extended Higgs sector will be significantly constrained by the data. In particular, it is interesting to
consider the simplest such extensions of the SM, namely
two-Higgs-doublet models (2HDMs) of type I and type II.
The basic parameters describing the couplings of the
neutral Higgs states to SM particles are only two: the
CP-even Higgs mixing angle α and the ratio of the vacuum
expectation values, tan β ¼ vu=vd. The couplings, normalized to their SM values, of the Higgs bosons to vector
bosons (CV) and to up- and down-type fermions (CU and
CD) are functions of α and β as given in Table II; see, e.g.,
[31] for details. The type I and type II models are
distinguished only by the pattern of their fermionic
couplings.
To investigate the impact of the current Higgs data on
2HDMs, we vary α ¼ ½−π=2; þπ=2_x0004_ and β ¼ ½0; π=2½.
(Note that this results in CU &gt; 0 in our convention, while
CV can be negative). We implicitly assume that there are no
contributions from non-SM particles to the loop diagrams
for Cγ and Cg. In particular, this means our results
correspond to the case where the charged Higgs boson,
whose loop might contribute to Cγ , is heavy.
The results of the 2HDM fits are shown in Fig. 4 for the
case that the observed state at 125.5 GeV is the lighter
CP-even h. In the case of the type I model, we note a broad
valley along the SM limit of cosðβ − αÞ ¼ 0, which is
rather flat in tan β. For tan β ≳ 2, at 95.4% C.L. j cosðβ −
αÞj can be as large as ≈0.4; only for tan β ≪ 1, one is forced
into the decoupling/alignment regime. The situation is quite
different for the type II model. Here we observe two narrow
valleys in the tan β versus cosðβ − αÞ plane. The first one
lies along the SM solution cosðβ − αÞ ¼ 0; the largest
deviation here occurs around tan β ≈ 1, where cosðβ − αÞ ≈
0.13 is allowed at 95.4% C.L.; for both tan β ≫ 1 and
tan β ≪ 1 one is forced into the decoupling/alignment
regime. The second minimum is a banana-shaped valley
with tan β ≳ 3 (5) and cosðβ − αÞ ≲ 0.35 (0.5) at 68.3%
(95.4%) C.L. This corresponds to the degenerate solution
with CD ≈ −1. In one dimension, the 68.3% (95.4%)
C.L. limits are j cosðβ − αÞj &lt; 0.19 (0.34) for type I and
cosðβ − αÞ¼½0; 0.29_x0004_ (½−0.05; 0.47_x0004_) for type II; the latter
shrinks to cosðβ − αÞ¼½0; 0.07_x0004_ (½−0.05; 0.11_x0004_) when
demanding CD &gt; 0.
Constraints on and future prospects for 2HDMs in light
of the LHC Higgs signal (status spring 2013) were
discussed in detail in [32] taking into account all relevant
theoretical and experimental constraints. The results of that
paper will be somewhat modified by the new constraints
presented here; this is presently under study.
V. CONCLUSIONS
We presented a brief update of the global fits of the
125.5 GeV Higgs boson using all publicly available
experimental results as per summer 2014. The fits were
done with LILITH 1.0, a new user-friendly public tool for
evaluating the likelihood of an SM-like Higgs boson in
view of the experimental data. Our results can be summarized as follows:(1) The latest ATLAS and CMS results for the H → γγ
decay mode now point to a very good agreement
with the SM; concretely we get μˆ
ggFþttH
γγ ¼ 1.25
0.24 and μˆVBFþVH
γγ ¼ 1.09  0.46 with a correlation
of ρ ¼ −0.30.
(2) In the CU, CD, CV reduced coupling fit, we found
CU ¼ 1.01  0.1, CD ¼ 1.01  0.16 and CV ¼
1.05  0.08; in terms of the loop-induced couplings
this corresponds to Cg ¼ 1.01  0.11 and Cγ ¼
1.06  0.11 (in one dimension).
(3) Custodial symmetry can also be tested. We found
CWZ ¼ 0.92  0.1, hence compatibility with custodial symmetry at the 1σ level.
(4) Assuming SM-like couplings, the limit for invisible
decays is Binv &lt; 0.12 at 95.4% C.L. This changes to
Binv &lt; 0.34 when CU, CD, CV (or even CU, CD, CV,
Cg, Cγ ) are allowed to vary.
(5) In the context of 2HDMs, barring loop contributions
from the charged Higgs, the 95.4% C.L. limits in
one dimension are sinðβ − αÞ &gt; 0.94 in type I and
sinðβ − αÞ &gt; 0.90 in type II.
As mentioned, one of the limitations of these fits is the
use of the Gaussian approximation. This could easily be
avoided if the experimental collaborations published the
two-dimensional likelihood grids in addition to the 68%
and 95% C.L. contours. Another limitation is induced by
the combination of production modes, typically ggF þ ttH
and VBF þ VH, in the experimental results. This could be
overcome if the collaborations provided the signal strength
likelihoods beyond two-dimensional projections—the optimum would be to have the signal strengths as functions of
mH separated into all five production modes ggF, ttH, VBF,
ZH, and WH, as recommended in [5]. We hope that this
way of presentation (in digital form) will be adopted for
Higgs results at run 2 of the LHC. The structure of LILITH is
well suited to make use of such extended experimental
results.</t>
  </si>
  <si>
    <t>We provide an update of the global fits of the couplings of the 125.5 GeV Higgs boson using all publicly
available experimental results from run 1 of the LHC as per summer 2014. The fits are done by means of the
new public code LILITH 1.0. We present a selection of results given in terms of signal strengths, reduced
couplings, and for the two-Higgs-doublet models of type I and II.</t>
  </si>
  <si>
    <t>hilbert schmidt 0.034</t>
  </si>
  <si>
    <t>Testing collapse models with levitated nanoparticles: Detection challenge</t>
  </si>
  <si>
    <t>analysis 0.015</t>
  </si>
  <si>
    <t>total 0.043</t>
  </si>
  <si>
    <t>fig 0.034</t>
  </si>
  <si>
    <t>bures distance 0.035</t>
  </si>
  <si>
    <t>A. Vinante, A. Pontin, M. Rashid,1 M. Toroš,2 P. F. Barker,2 and H. Ulbricht</t>
  </si>
  <si>
    <t>amplitude</t>
  </si>
  <si>
    <t>amplitude 0.015</t>
  </si>
  <si>
    <t>target 0.043</t>
  </si>
  <si>
    <t>divergence 0.034</t>
  </si>
  <si>
    <t>behavior 0.015</t>
  </si>
  <si>
    <t>second 0.043</t>
  </si>
  <si>
    <t>contractivity 0.034</t>
  </si>
  <si>
    <t>interval 0.015</t>
  </si>
  <si>
    <t>quantum 0.043</t>
  </si>
  <si>
    <t>bures distance 0.034</t>
  </si>
  <si>
    <t>qubit environment 0.03</t>
  </si>
  <si>
    <t>ilk 52 row=17</t>
  </si>
  <si>
    <t>negative 0.043</t>
  </si>
  <si>
    <t>microwave 0.043</t>
  </si>
  <si>
    <t>improvement 0.043</t>
  </si>
  <si>
    <t>heat 0.043</t>
  </si>
  <si>
    <t>haystac 0.043</t>
  </si>
  <si>
    <t>evolution distance 0.03</t>
  </si>
  <si>
    <t>fn 0.043</t>
  </si>
  <si>
    <t xml:space="preserve">Testing collapse models with levitated nanoparticles: Detection challenge
(Received 20 March 2019; published 16 July 2019)
We consider a nanoparticle levitated in a Paul trap in ultrahigh cryogenic vacuum, and look for the conditions
which allow for a stringent noninterferometric test of spontaneous collapse models. In particular we compare
different possible techniques to detect the particle motion. Key conditions which need to be achieved are
extremely low residual pressure and the ability to detect the particle at ultralow power. We compare three different
detection approaches based, respectively, on an optical cavity, an optical tweezer, and an electrical readout, and
for each one we assess advantages, drawbacks, and technical challenges.
DOI: 10.1103/PhysRevA.100.012119
I. INTRODUCTION
Spontaneous wave-function collapse (or dynamical reduction) models (CMs) [1–5] have been proposed to reconcile
the linear and deterministic evolution of quantum mechanics
with the nonlinearity and stochasticity of the measurement
process. According to CMs, random collapses in space (i.e.,
localizations) of the wave function of any system occur spontaneously, independently of measurement processes, leading
to a progressive spatial localization. The collapse rate scales
with the size of the system, leading to rapid localization of
any macroscopic system, while giving no measurable effect
at the microscopic level, where standard quantum mechanics
holds. Importantly, CMs lead to a natural solution of the
measurement problem, by predicting the emergence of welldefined outcomes in any experiment in agreement with the
Born rule.
The most general model described in literature is the continuous spontaneous localization (CSL) model [2,3], a refined
version of the earliest collapse model proposed by Ghirardi,
Rimini, and Weber (GRW) [1]. Other more specific models
have been proposed in literature, the most notable being the
Diósi-Penrose gravity-induced collapse model [6–8]. In this
paper we will focus on the CSL model only, as other models
can be usually regarded as special cases, or slight variations,
of CSL. CSL is characterized by two phenomenological constants, a collapse rate λ and a characteristic length rC, which
characterize, respectively, the intensity and the spatial resolution of the spontaneous collapse process. λ and rC are free
parameters which should be derived, or bounded, by experiments. The standard conservative values suggested by GRW
are λ  10−16 s−1 and rC = 10−7 m [1,2] and are sufficient to
guarantee almost instantaneous localization of macroscopic
objects. A strongly enhanced value for the collapse rate has
been suggested by Adler [9], motivated by the requirement
of making the wave-function collapse effective at the level
*A.Vinante@soton.ac.uk
†a.pontin@ucl.ac.uk
of latent image formation in the photographic process. The
values of λ suggested by Adler are ≈109±2 times larger than
the GRW values at rC = 10−7 m, and ≈1011±2 times larger at
rC = 10−6 m.
Several precision experiments have been recently exploited
to set significant bounds on the CSL model parameters. The
direct effect of collapse models such as CSL is to suppress
quantum superpositions, resulting in a loss of coherence in
interferometric matter-wave experiments [10]. On top of that,
the noise field associated with the collapse implies a violation of the energy conservation. So called noninterferometric
tests have been proposed to look for these effects, which
include spontaneous emission of x rays [11,12], force noise
in mechanical systems [13–24], and spontaneous heating of
bulk matter [25] or ultracold atoms [26,27]. At present, noninterferometric tests set by far the strongest bound on CSL
parameters, which are summarized in Fig. 1.
Here, we consider noninterferometric tests based on mechanical systems. In this approach, one looks for the universal
force noise which is predicted to be induced by CSL in any
massive mechanical system. So far, experiments based on
ultracold cantilevers [19,20] and gravitational wave detectors
[21–24] are setting the strongest bounds. It has been suggested that levitated nanoparticles or microparticles would be
a nearly ideal platform to perform more sensitive tests [28,29].
Ideally, one needs to work with the lowest possible temperature and dissipation in order to minimize thermal noise. We
consider a possible experimental implementation based on
ion trap techniques and point out that, for the extremely low
thermal noise required by this experiment, the nanoparticle
detection becomes a very crucial issue. We consider three possible detection techniques and discuss potential advantages
and drawbacks.
II. PHYSICAL SYSTEM AND THE BASIC MODEL
A. CSL noise
Our goal is to monitor a levitated nanoparticle in order to
detect or place strong upper bounds on the universal force
noise predicted by spontaneous collapse models such as CSL.
The CSL force noise power spectral density (PSD) acting on
a homogeneous sphere can be written as [17–19].
where ρ is the particle mass density, R is the particle radius,
and m0 is the nucleon mass [30].
Note that Eq. (1) grows as R2 for R _x0004_ rC, scaling therefore
as a surface noise, and as R6 for R _x0005_ rC. So, if the main
background is surface force noise, as for instance due to gas
collisions, the signal to noise ratio (SNR) is almost constant
for R &gt; rC. If the main background force noise scales with
the volume (as in the case of material-dependent losses) the
SNR, according to Eq. (1), will feature a shallow maximum at
R  2rC. Therefore, if we wish to probe the standard value
rC = 100 nm, as a general rule the radius of the particle
should be at least of the order of 200 nm.
A similar analysis can be performed also for other collapse models. For example, for the Diósi-Penrose (DP) model
the force noise power spectral density is given by Sf f,DP = 2
√π
9 GhR¯ 3ρ2( a
rDP )
2, where G is the gravitational constant, R
(ρ) is the radius (density) of the nanoparticle, a is the lattice
constant of the material, rDP is the DP cutoff parameter
[31], and we have assumed rDP _x0004_ a [17,32]. In particular,
the results in the following sections can be reinterpreted in
terms of the DP parameter rDP by exploiting the relation
Sf f,DP(rDP) = Sf f,CSL(λ,rC ), i.e., one has a simple relation
between rDP and λ (rc) at a fixed value of rc (λ).
B. Particle
For simplicity we will consider a spherical nanoparticle,
although comparable results could be achieved by other geometries [24]. We will take SiO2 as standard material. Although it is not the optimal choice for CSL, because of the
relatively low density, it is the most used material when optical
detection is involved. In general, optical detection requires
low absorption dielectric materials, such as silicon or silica.
In principle a much larger variety of materials could be used
in the case of electrical detection.
C. Paul trap
As we wish to work in an ultracold and ultraisolated
environment, standard optical trapping is not viable because
of the strong heating of the nanoparticle. Alternative levitation
methods which avoid this problem are Paul traps [33] and
superconducting magnetic traps [34]. Both methods cause
very small heat dissipation in the levitated particle, so they
are expected to be compatible with a cryogenic environment.
We will assume here a Paul trap approach, as related
technology has been pushed to quite an advanced level by the
ion trapping community. For the sake of simplicity we will not
go here into technical details on the geometry of the trap. We
will only assume that the secular resonant frequency of one
relevant translational mode can be set at f0 = 1 kHz. Such a
value can be obtained by a Paul trap with electrode effective
distance of the order of 1 mm or smaller, voltage bias of some
tens of volts, and a charge on the particle of 10–1000 e. These
parameters should be also readily compatible with a cryogenic
operation.
Among possible sources of noise and decoherence related
to the trap, we can mention surface losses in the electrodes and
voltage noise in the driving ac and dc bias. Bias voltage noise
is a known effect in ion traps, and can be a potentially limiting
factor here because the trap potentials have to be kept continuously active. For an order-of-magnitude estimation, let us
assume an electronics voltage noise Sv = 10 nV/
√Hz at the
secular frequency. This value corresponds to a dynamic range
larger than 109, and should be readily achievable, although it
seems nontrivial to improve much over this value. Then, for
a trapped charge of q = 30 e, and an effective electrode distance of 500 μm, one estimates a force noise Sf  Svq/d =
9.6×10−23 N/
√Hz. As shown in Fig. 3, this noise would be
comparable with the effect predicted by the CSL model for the
standard length parameter rC = 10−7 m and the collapse rate
λ = 10−10 Hz. Therefore, a heavy suppression of electronic
noise would be needed in order to probe the CSL collapse rate
much lower than the latter value. In addition, we note that this
noise contribution would increase for larger charge.
D. Environment
The environment of the particle leads to noise and decoherence through many different channels. A minimal list of
sources includes scattering with gas particles and scattering,
absorption, and emission of thermal photons. In addition, any
trapping mechanism typically involves some kind of decoherence. For a Paul trap, besides voltage noise in the driving
electrodes, there will be interaction with the electrode surface, as well as electrical losses if an electrical detection circuit
is coupled to the trap. Ambient vibrational noise (seismic or
acoustic noise) has to be eventually considered.
Collision with gas particles and emission of blackbody
radiation will significantly affect the particle dynamics; not
only do they represent a noise source but they are also the
main mechanisms for the thermalization of the particle. Thus,
the residual gas pressure Pg and temperature Tg, together
with the steady-state power Wabs absorbed by the particle will
determine its equilibrium bulk temperature T as discussed in
the following section.
1. Thermal equilibrium
The heat flow from a hot nanoparticle to a cold surrounding
gas in the molecular regime can be calculated using the
formula [35] where
_x0006_
α is a thermal accommodation factor, vt =
8kBTg/(πm) is the gas thermal velocity with m the
molecular mass, and γs is the specific-heat ratio. Here
all parameters can be easily determined, except for the
accommodation factor 0 &lt;α&lt; 1. Typical values of order 0.4
are reported in literature for specific experimental situations
[35].
The heat flow by blackbody radiation is described by the
expression [36] where V is the particle volume and ζ (5) ≈ 1.04 is the Riemann zeta function. The dependence on T 5 is typical of
a subwavelength nanoparticle. Here, the flow is controlled
by the absorption coefficient _x0008_abs = Im[(_x0008_BB − 1)/(_x0008_BB + 2)]
where _x0008_BB is the blackbody emissivity. For typical situations,
as for instance silica at 100 K, this term can be taken of the
order of 0.1.
By setting Q˙BB + Q˙ gas + Wabs = 0 one can estimate the
equilibrium internal temperature T of the particle as a function of the environmental conditions and the input power.
Figure 2 illustrates the dependence of the equilibrium temperature of the nanosphere on the gas pressure Pg and absorbed power Wabs in a relevant region of the parameter
space. Two regimes are clearly visible. For low pressure and
high power the particle is thermalized by radiation, and the
equilibrium temperature is independent of pressure. For high
pressure and low power the particle is thermalized by the gas
and the equilibrium temperature depends solely on the ratio
Wabs/Pg.
2. Thermal force noise
To estimate the thermal force noise due to the gas in
a hot-particle scenario we follow the model of Ref. [37],
i.e., we separately consider the contributions due to the
impinging and emerging gas particles. The model assumes
two different baths with temperature Ti = Tg for the impinging molecules and Te = Ti + a(T − Ti) for the emerging
molecules where a is another phenomenological accommodaFIG. 2. Internal temperature of the nanosphere as a function
of the gas pressure and the absorbed power. The particle is a
silica nanosphere with R = 200 nm, the residual gas is helium at
Tg = 300 mK, the thermal accommodation factor has been set to
α = 0.4, and the emissivity has been set to _x0008_abs = 0.1.
tion factor 0 &lt; a &lt; 1. The underlying idea is that the scattering
of a gas molecule off the nanoparticle is not elastic: the particle is assumed to partially thermalize with the nanoparticle
before being reemitted. This model of scattering is abundantly
supported by experimental literature [37].
The two baths lead to different mechanical damping rates: where ms is the mass of the particle. The force noise can then
be calculated as
There will also be, even in the absence of detection, a force
noise due to recoil from emission of blackbody radiation.
Following calculations similar to the one leading to Eq. (2),
one arrives at the formula [36]
It is easy to check that this contribution is exceedingly
small compared to the one of the gas for any realistic set
of parameters, except under the condition of extremely low
pressure below 10−15 mbar and relatively high power. The
reason is that photons can remove efficiently energy but at
the same they carry very little momentum. An even smaller
contribution arises from the scattering and absorption of
blackbody radiation coming from the cold environment at
temperature TgFigure 3 shows the thermal force noise as a function of gas
pressure for different values of the absorbed power. Clearly,
going to sufficiently low pressure will eventually suppress
thermal noise below any detectable level. For instance, for the
lower value of the pressure reported in literature 10−17 mbar
[38] and absorbed power 10−18 W, the thermal noise would
compare to the extremely tiny effect of CSL according to the
GRW values. Unfortunately, other effects become dominant
in this regime, in particular, electrical noise in the Paul trap
and backaction noise from the detection.
3. Ambient vibrational noise
In the following we will assume that ambient vibrational
noise is negligible. Because of the smallness of the particle
considered here, this assumption is rather reasonable. To give
a rough idea, let us consider a typical figure for standard
seismic noise at level of Sa = 10−6 m/s2/
√Hz. For a silica
nanosphere with R = 200 nm, the corresponding force noise
would be Sf = 7×10−23 N/
√Hz at the resonance frequency,
roughly equivalent to the CSL noise at rC = 10−7 m and
λ = 10−11 Hz. This suggests that a moderate and feasible
mechanical isolation of the order of 60 dB would be enough to
suppress seismic noise well below the CSL noise considered
in this paper. However, seismic as well as acoustic noise could
influence the experiment in other ways. For instance, the need
to lock an optical cavity would impose additional and stricter
requirements on the total noise rms at low frequency, but its
effect depends drastically on how the cavity is engineered. As
such, it will not be taken into account quantitatively in the rest
of the paper.
III. DETECTION SCHEMES
Here we come to the key issue we wish to study in this
paper, namely, how to choose and to optimize the detection
of the particle. We will consider three detection options. An
optical cavity readout is discussed in Sec. III B, an optical
tweezer is considered in Sec. III C, and an electrical readout based on a superconducting quantum interference device
(SQUID) is considered in Sec. III D. Before going into the
details of the three techniques, we will analyze in Sec. III A
the general features of two different measurement strategies,
a stationary continuous one and a stroboscopic reheating,
finding that they are in principle equivalent. Based on this
conclusion we will focus in the following sections on the
continuous measurement strategy.
A. Continuous and stroboscopic measurement
In this section we will try to compare continuous and
stroboscopic measurements. Some relevant considerations can
be done regardless of the specific detection technique.
In a steady-state approach the position of the trapped
mechanical harmonic oscillator is continuously measured.
The acquired signal is fast Fourier transformed (FFT) and
periodograms are averaged to provide an estimation of the
PSD. An example of application of this method in the context of testing collapse models is given by recent cantilever
experiments [20].
In general, there will be two contributions to the PSD,
a wide-band position measurement noise Sxx and the true
oscillator noise with PSD given by |χ(ω)|
2Sf f wher is the Lorentzian mechanical susceptibility. For high-Q systems, and provided Sxx is low enough, the oscillator noise will
be dominant around the resonant frequency ω0, over a given
bandwidth _x000c_ f = _x000c_ω/2π which depends on the actual values
of Sxx and Sf f . If we define _x000c_ f = | f2 − f1|, where f1,2 =
ω1,2/2π are the frequencies at which Sf f |χ(ω)|
2 = Sxx, we
find that The estimation of Sf f is inferred from the data available
within this bandwidth, for instance, by fitting the estimated
PSD. The relative uncertainty on Sf f will be of the order of
≈1/
√tm_x000c_ f where tm is the measurement time. For instance,
for a single FFT with acquisition time tm the frequency
resolution is 1/tm and therefore there will be about n = tm_x000c_ f
independent samples for the determination of Sf f . The same
dependence on tm is obtained if FFT averaging is implemented. This simplified argument can be made more rigorous
by means of Wiener filter theory [39].
Now, let us assume that the detection is Heisenberg limited,
i.e., Sf f Sxx = h¯2 [40], and that thermal noise is negligible. In
this ideal case the force noise is completely determined by the
measurement backaction, and therefore by the strength of the
measurement. By using the Heisenberg condition to eliminate
 We can connect this ideal measurement bandwidth with the
phonon heating rate γ due to Sf f , which is generally defined
by the relation By comparing Eqs. (10) and (11) we can conclude that _x000c_ f =
2γ/π  γ , i.e., the effective measurement rate _x000c_ f is set by
the phonon heating rate γ . In the nonideal case other force
noise sources are present. We may define a factor N such that
Sf f Sxx = N2h¯2 and performing a similar analysis we conclude
that _x000c_ f = 2γ/(πN)  γ/N.
We turn now to the stroboscopic reheating strategy, which
is described, for instance, in Refs. [28,41]. Here one works in
nonstationary conditions. In a first step the trapped particle
is monitored with high sensitivity, and feedback cooling is
applied to prepare the system in a state as cold as possible
with mean phonon number _x0007_n1_x0008_. Subsequently, feedback is
switched off and the oscillator will reheat due to the force
noise Sf f . A possible advantage of this approach is that
during the free reheating evolution one is allowed to switch
off the detection, therefore avoiding completely measurement
backaction. After a given evolution time t, the system energy
is measured again and the heating rate γ is inferred through
the relation where _x0007_n2_x0008_ is the mean phonon after the free evolution.
How fast can a measurement of γ and hence Sf f be? Again,
let us start with an ideal Heisenberg limited detector, in the
absence of other noise sources. Under these ideal conditions
one may in principle perform feedback cooling to the ground
state, so that in the initial state _x0007_n1_x0008_  0 with uncertainty
σn1 = 1/2. After a free evolution time t the energy is measured
again, giving _x0007_n2_x0008_ = γ t with uncertainty σn2  √_x0007_n2_x0008_. The
relative uncertainty on the estimation of γ will be From a statistical point of view we can thus interpret γ t as an
effective number of independent samples for the experimental
estimation of γ , so that γ can be interpreted as an effective
measurement rate. We have thus arrived essentially at the
same expression of the continuous measurement case, apart
from constants of order 1, meaning that the time required to
estimate Sf f or equivalently γ with a given accuracy is the
same. In the case of nonideal detection, we proceed as before
by defining a factor N, and the initial state and the final state
will be affected by a larger uncertainty. As in the continuous
case, this leads to a reduction of the measurement rate to γ/N.
In conclusion, the two strategies appear to be roughly
equivalent from a fundamental point of view. The choice of
one instead of the other one will depend mostly on technical implementation aspects. Continuous strategies are in
principle easier to implement, being based on a stationary
FIG. 4. Simplified scheme of the experiment. A Nd:Yag laser at
1064 nm is locked on the fundamental mode of an optical cavity
by means of a standard Pound-Drever-Hall technique. A silica bead
is held at the center of the cavity field by a linear Paul trap.
Measurement of the particle dynamic is obtained by homodyning the
transmitted cavity field.
state. However, measurements at very low coupling could be
challenging for technical reasons and require high stability of
the trap frequencies. Stroboscopic measurements do not suffer
from the last problem but require the ability to deal with the
transients associated to switching detection on and off, which
can be extremely challenging in practice.
B. Optical cavity
Here we consider an optical cavity exploited as a pure
displacement sensor. Contrary to the tweezer approach, the
cavity is sensitive mainly to one degree of freedom of the
particle motion. The requirements to achieve a meaningful
measurement in the CSL context are quite stringent and will
drive the design of the detection in a direction that is quite
different from the typical optomechanical framework.
We show in Fig. 4 a schematic view of the experiment. A
nanoparticle is held at the center of an optical cavity by a Paul
trap. The transmitted cavity field is then analyzed by homodyne detection. In general, the presence of a dielectric in an
optical cavity causes the optical resonance to be downshifted
in frequency. For a spherical Rayleigh particle this is simply
given by [36,42] δω = go cos[φ]
2,where φ = kx is the position of the particle in the cavity standing wave, with k the wave
number, and go is the characteristic optomechanical coupling
strength. Thus, the particle dynamics can be monitored by
an optical phase sensitive detection. The highest sensitivity is
obtained at φ = π/4 (maximum of ∂δω
∂x ) where, to first order,
the transduction is linear. At the same time, however, dipole
forces provide a trapping potential with a trap frequency at the
antinode (φ = 0) given by [43]
ωt = 2¯hk2go
ms
nc. (14)
Here, nc is the intracavity photon number. This potential is
exploited in many applications [44–46]; here, however, it
represents an unwanted perturbation that can easily dominate
over the Paul trap potential.
This very simple description already allows us to formulate
two stringent requirements. First, assuming that the Paul trap
and the cavity can be accurately aligned so that _x0007_φ_x0008_ = π/4,
the rms displacement needs to be small enough to keep the
cavity transduction in the linear regime. This displacement
has to include both the thermal secular motion and the driven
micromotion. Second, the optical potential needs to be negligible compared to the Paul trap potential. At the optimal
position for the detection the optical potential exerts a force
displacing the steady-state position of the particle moving
it away from the center of the Paul trap potential. As a
consequence we need ωt &lt; ω0. This requirement strongly
limits the maximum intracavity power allowed, pointing to a
low finesse cavity as the best choice.
Another critical aspect is the backaction introduced by the
detection which will ultimately limit the force noise sensitivity. The main sources of backaction are radiation pressure
shot noise and recoil heating [47]; however, cavity dynamical
effects must be accounted for since a nonvanishing detuning
will introduce optical spring and damping.
In the following we are going to show the expected sensitivity assuming an ideal homodyne detection, which is the
best case scenario due to technical aspects. Laser frequency
noise represents a major technical limitation. For a resonant
optical drive, it can be considered as an additive noise limiting
the sensitivity far above the shot noise [48]. In order to leave
unaltered the particle signal in the homodyne, the cavity lock
bandwidth has to be much smaller than f0. This imposes an
extremely demanding requirement in terms of displacement
noise of the cavity mirrors, especially considering the cryogenic environment.
We consider an asymmetric low finesse (≈1000) cavity
undercoupled on the injection side. The cavity length is L =
15 mm, has a waist of wst = 62 μm, and is coupled to a
200-nm radius silica nanoparticle. Assuming a 1064-nm laser
driving the cavity, we have a single-photon optomechanical
coupling g/2π = xzpf kgo/2π  5 Hz. We consider optical
input powers ranging from 0.1 to 20 μW for which we
can estimate the power absorbed by the particle. Assuming
a pressure of 10−13 mbar, which should be achievable in
an ultracryogenic environment [49], the particle equilibrium
temperature is expected to be between 20 and 70 K following
a W 1/5
abs power law since it is completely determined by blackbody radiation, as shown in Sec. II D.
We show in Fig. 5 the expected PSD of the homodyne
detection of the transmitted beam normalized to the shot noise
for an input power of 10 μW along with all main contributions. Despite an effective bath temperature of ≈20 K, the
total PSD is dominated by photon recoil. This remains true
for all input powers considered. Also shown in Fig. 5 is the
estimated limit to sensitivity due to laser frequency noise.
Typical spectra for high stability Nd:Yag lasers give Sνν (f )
4×108/ f 2 Hz2/Hz.
In order to compare the sensitivity to CSL, we calculate
the total force noise acting on the particle and express it in
terms of collapse rate λ assuming a characteristic length rC =
10−7 m. Therefore, the collapse rate that will give a signal to
noise ratio of 1 is summarized in Fig. 6, where we plot the
imprecision noise as a function of the collapse rate for both
shot-noise limited and frequency noise limited detection. For
the former case, imprecision noise decreases for an increasing
power as is typical for a shot-noise limited detection. For
the latter case, the imprecision noise is relatively constant.
However, the CSL noise sensitivity is always reduced for an
increasing power since the system is dominated by photon
recoil.
−20 −10 0 10 20
10−1
101
103
105
107
Sout/Shot
FIG. 5. Cavity output homodyne spectrum normalized to shot
noise. Black is the total noise, blue (long-dashed) is the quantum
noise, red dot-dashed is the thermal noise, and red dashed is the
photon recoil. Finally, the (dashed) horizontal green line represents
the typical frequency noise that could hinder the particle detection.
Another important parameter is the measurement bandwidth since it directly impacts measurement time and as a
consequence the requirements on stability on all other parameters. This is shown in Fig. 6 as well. For a frequency
noise limited detection this turns out to be ≈150 mHz for the
smaller power and up to ≈2 Hz for the highest. For shot-noise
limited readout the situation would be much more favorable
with a bandwidth varying from ≈400 mHz to ≈60 Hz. Of
course, achieving this seems rather challenging especially
considering the cryogenic environment. Indeed, for the configuration considered, the shot-noise level would correspond
to a relative displacement noise of the cavity mirrors of the
order of ≈10−33 m2/Hz.
So far we have assumed a rather optimal scenario; here
we discuss some criticalities. First, as stated before, the rms
displacement of the particle needs to be sufficiently small
to remain in the linear transduction region of the cavity,
that is, _x000c_x = (kBTeff/mω2
0 )
1/2  λ/16. For the parameters
 considered here we have _x000c_x  0.4λ meaning that additional
active feedback is required in order to reduce the particle
fluctuations. To meet this requirement the mechanical quality
factor needs to be reduced by a factor 100. This seems
reasonable considering that its value is expected to be ≈109
at Pg = 10−10 mbar and increases inversely proportional to
pressure.
The optical spring near resonance has a linear dependence
on detuning; we can impose a shift in frequency equal to the
mechanical linewidth         tot from which we can get a limit on
the detuning for given cavity parameters, that is, where k is the wave number, κ is the cavity half linewidth,
and κin is the contribution to it due to the input port. For
our parameters and an input power of 10 μW this is roughly
_x000c_  10−7κ  0.4 Hz, which is an extremely demanding requirement. Just to give a reference the maximum shift is
≈1 Hz. Since we are in the deeply bad cavity regime the
same kind of limit imposed using the optical damping is
much less stringent. The situation becomes more relaxed
if we assume some kind of active feedback increasing the
mechanical linewidth. However, this increase needs to be by
a factor ≈1000 at least. At the same time, any blue detuning
will give rise to dynamical instability. Thus a small but finite
detuning seems rather necessary.
Some final considerations are required concerning the
optical power considered. The plots in Fig. 6 summarizing
the performance in terms of sensitivity to CSL noise consider input powers ranging from 0.1 to 20 μW. The upper
bound to the input power is due to the optical potential as
previously discussed. The lower bound is somewhat more
free but will ultimately be set by technical considerations
concerning cavity locking. Indeed, a simple locking scheme
as depicted in Fig. 4 is quite challenging to implement with
the minimum power considered. However, more complicated
locking schemes could be implemented. For example, the
cavity could be locked to a higher-order cavity mode (i.e., a
TEM01) which has a node along the cavity axis and is thus not
coupled to the particle to first order, while a second laser is
offset locked to be resonant to the cavity fundamental mode.
A detailed study of the optimal optical setup is not the main
focus of this paper and will be the topic of future research.
As a conclusion to this section we list in Table I the important parameters and we summarize here some key aspects and
requirements necessary to implement the cavity detection of
the nanoparticle motion.
(a) (b)
FIG. 7. (a) Detection using a paraboloidal mirror and (b) detection using a dual counterpropagating beam setup.
(1) The cavity and Paul trap need to be accurately aligned
so that _x0007_φ_x0008_ = π/4.
(2) The intracavity power has an upper bound due to the
gradient force trapping potential, i.e., ωt &lt; ω0.
(3) The particle thermal motion needs to be reduced to
guarantee _x000c_xth  λ/16.
(4) The accuracy and stability of the detuning of the optical
field need to be _x000c_  10−7κ.
(5) The cavity stability and displacement noise have to be
controlled to allow a lock bandwidth much less than ω0.
C. Optical tweezer
We consider two different tweezer-based detection setups
depicted in Fig. 7. Specifically, we consider a nanoparticle
in a Paul trap with trap frequency ω0 which is monitored
either continuously or stroboscopically using a tweezer. The
trapped nanoparticle scatters light which is collected using
optical elements and then directed towards the detector; similarly as in the cavity case we again consider the situation
where the scattered light interferes with a local oscillator in a
homodyne scheme [50]. For concreteness, we consider a laser
wavelength λ = 1550 nm and assume a spherical silica (SiO2)
nanoparticle of radius R = 200 nm.
The Paul trap potential, UPaul, can be significantly perturbed by the optical potential, Uoptical, as well as by the effective potential Uscatt ∝ Fscattx generated by the nonconservative
scattering force Fscatt oriented in the propagation direction x
of the laser beam [51]. The presence of the optical potential
Uopt ∝ ω2
optical ∝ P results in a change of the trap frequency,
i.e., ω2
0 + ω2
opt, where ωopt and P denote the optical frequency
and laser power, respectively. On the other hand, the effective
scattering potential Uscatt displaces the origin of the combined Paul and optical trap; if the displacement is too large
the nanoparticle can leave the harmonic region of the trap,
possibly even resulting in particle loss. For the considered
nanoparticle of size R = 200 nm, noting that Uoptical ∝ R3
and Uscatt ∝ R6, we find the strongest constraint coming from
the requirement |∂xUscatt|  |∂xUPaul|; specifically, assuming a
Paul trap frequency ω0 = 2π×1 kHz we are limited to powers
of P  1 nW. To avoid the problem related to the scattering
potential Uscatt one can, however, consider two counterpropagating beams which could be implemented using the lens
setup shown in Fig. 7(b); requiring Uoptical &lt; UPaul we then
find a much less restrictive condition on the laser power, i.e.,
P  1 mW.
Ideally we would like to set the laser power P to the value
which minimizes the sum of the backaction and imprecision
noise [40]. However, the optimal value of P is relatively low
and sources of dark noise present in physical detectors must be taken into account. From the laser power P and the particle
position x one can then estimate the photocurrent impinging
on the detector; we quantify it by the total efficiency η, and
denote the detected power by Pdet. In particular, adopting a
simple semiclassical calculation we can find the conversion
factor between the detected power and the particle position
[50]. We compare Pdet to the detector’s dark noise, which can
be estimated by considering the noise equivalent power (NEP)
of the detector [52]. The NEP noise floor, although not an
intrinsic limitation of the tweezer setup, is expected to be the
dominant contribution to the noise floor (see Fig. 8).
The fundamental noise floor in a tweezer setup, similarly as
in the cavity setup, is given by the shot noise. The nanoparticle
motion is affected by noise from gas collisions, photon recoil,
and backaction. In Fig. 8, we show the expected homodyne
spectrum for the tweezer case. We are assuming a pressure
of 10−13 mbar, a numerical aperture NA = 0.6 limited by
reasonable trap geometries, and an input power of 500 nW
at a wavelength of 1550 nm. With this power we estimate a
particle equilibrium temperature of T  60 K, quite similar
to the cavity case shown in Fig. 5. Already at such low power
the particle dynamics is dominated by quantum noise.
To summarize the performance and allow an easy comparison, we show, in Fig. 9, the imprecision noise and measurement bandwidth as a function of detectable λ, in analogy
to Fig. 6. The main advantage of the tweezer lies in the
much wider range in acceptable power. Contrary to the cavity
case, the maximum sensitivity is obtained in the position of
maximum intensity of the optical field. This allows one to
fully exploit the canceling forces due to the counterpropagating beams. However, the resulting displacement sensitivity
is lower with a direct impact to the attainable measurement
bandwidth.
The most critical aspect of the tweezer approach lies in the
requirements on the positioning accuracy of the two objective
lenses. In order for the suppression of the scattering force to
be effective, the position and size (i.e., nonidealities) of the
waist of the two lenses needs to be close to a fraction of
FIG. 9. Imprecision noise and measurement bandwidth as a function of the collapse rate that would provide a signal to noise ratio
of 1 given the estimated total force noise acting on the particle and
assuming rC = 10−7 m. Continuous lines refer to a NEP noise limited
detection while dashed lines refer to a shot-noise limited one.
the nominal waist, which is of the order of ≈2 μm (i.e., half
the radius of the core of a telecom single mode fiber). While
this is standard practice at room temperature, maintaining the
alignment in an ultracryogenic environment is a completely
different endeavor.
As for the previous section we list in Table II important
parameters and summarize the key aspects and requirements
of the tweezer approach.
(1) The tweezer and Paul trap need to be aligned with an
accuracy better than the optical waist.
(2) The counterpropagating configuration is required.
(3) Any misalignment of the two beams will result in a
dramatic increase of the scattering force.
D. Electrical readout with a SQUID
Instead of detecting the oscillating particle using an optomechanical setup, it has been proposed to use a direct
electrical detection [53]. To this end, a pair of electrodes,
for instance, two endcaps, are used to detect the motion of
the particle along the axis orthogonal to them. The electrical
signal induced in the electrodes could be eventually read out
by a SQUID current sensor. SQUIDs are the best electrical
amplifiers available in a wide range of frequencies, and are
a natural choice when working at low temperature and low
frequency.
Unfortunately the electromechanical coupling of the above
scheme is very weak for a current-based detection at low
frequency. As shown in Refs. [53,54], the motion x of the particle with charge q will induce a current in the circuit
connected to the electrodes:where d the effective gap between the electrodes and ω is
the oscillation frequency. Furthermore, it was shown that the
mechanical oscillator, as seen from the electrical circuit, is
dynamically equivalent to a RLC oscillator with effective inductance Lm = ms/β2 and capacitance Cm = 1/ω2
0Lm, where
β = q/d.
For a reasonable set of parameters envisaged for the experiment, ms = 6×10−17 kg (standard 200-nm-radius SiO2
particle), q = 103 e, d = 300 μm, and ω0/2π = 1 kHz, one
obtains effective LC inductance and capacitance Lm =
2×108 H and Cm = 10−16 F. For comparison a typical SQUID
sensor has an input inductance Li  10−6 H, which means a
huge impedance mismatch by 14 orders of magnitude. In fact,
with a typical input current noise Si  0.1 pA/
√Hz, a direct
coupling of the electrodes to a SQUID would lead to a very
poor displacement resolution Sx  30 μm/
√Hz.
One of the reasons for such a significant mismatch is that,
according to Eq. (16), the displacement to the current transfer
function is proportional to ω, which makes this scheme very
suboptimal at low frequency. This situation is analogous to
Faraday detection of magnetic fields.
To overcome this problem, one can explore different strategies. The first is to reduce impedance mismatch, and the
second is to resort to other types of amplifier, such as standard field-effect transistor (FET) transimpedance amplifiers or
single-electron transistors.
1. SQUID with untuned transformer
The simplest way to reduce impedance mismatch to a
SQUID is to interpose a superconducting transformer between
the electrodes and the SQUID, as shown in Fig. 10. This
increases the effective input inductance to a value of the order
of the inductance Lp of the primary coil. Low-loss superconducting transformers with inductance up to 10 H, Q  106,
and a volume of around 1 L have been used to match a SQUID
to the capacitive transducer of resonant bar gravitational wave detectors [55]. Larger values are in principle achievable but
are hardly compatible with standard cryostats.
Let us consider as a maximum realistic choice Lp =
10 H, and assume the transformer geometrical coupling k =
M2/(LpLs) to be close to the maximum allowed value of 1.
For optimal matching the secondary coil inductance should
be Ls  Li, where Li is the SQUID input inductance.
The SQUID can be modeled as a current amplifier with
an imprecision current noise, with spectral density SII, and
a conjugate backaction voltage noise with spectral density
SVV . Neglecting cross correlations, a rough approximation for
the spectral densities is SII  2¯h/LiNh¯ and SVV  2¯hω2LiNh¯.
This way a single noise parameter Nh¯ is singled out. The best
available SQUIDs have shown effective noise Nh¯  10 which
is not far from the Heisenberg limit Nh¯ = 1.
Besides SQUID noise, one has to consider the Nyquist
electrical thermal noise of the transformer. At kHz frequencies
the best reported electrical quality factor is Q  106 [56]. This
implies a voltage noise referred to the primary coil, SVV el =
4kBTgω0Lp/Q. Taking into account the transformer coupling,
Nyquist noise is equivalent to a SQUID backaction noise
with equivalent noise number N
h¯  2kBTg/(¯hω0Q). It happens
that for Tg = 300 mK and Q  106 electrical noise is slightly
larger than SQUID backaction noise at 1 kHz. Thermal noise
is dominant for f0 &lt; 1 kHz, and becomes negligible for
f0 _x0004_ 1 kHz.
Having defined the parameters, we can now simulate the
spectrum of a levitated nanoparticle coupled to a SQUID
through a transformer. Figure 11 shows a spectrum based
on the representative set of parameters discussed above. The
spectrum shows that the coupling would be so low that both
Nyquist noise and backaction noise are much smaller than
the gas collision noise, even at a pressure Pg = 10−12 mbar. Assuming the particle to be thermalized, as there is no direct
dissipation of energy, the force noise on resonance would
allow one to test the CSL model down to λ &lt; 10−13 Hz.
The drawback is that because of low coupling the bandwidth
would be extremely narrow, _x000c_ f &lt; 1 mHz.
For the sake of comparison with the optical cavity and
tweezer approaches, we construct a bandwidth vs detectable
λ in analogy to Fig. 6. In contrast with the optical case, the
backaction noise here is negligible and the position noise is
fixed by the circuital parameters, so that there is no way to
tune the measurement coupling (as changing power in the
optical case). We vary the thermal force noise by varying
the gas pressure P, and calculate the corresponding minimum
detectable λ and bandwidth. In this way we obtain the plot in
Fig. 12.
Clearly, the striking feature of a SQUID-based detection
of a nanoparticle in a Paul trap is the extremely narrow
bandwidth. In principle such an experiment would not be unfeasible, as it would be possible to acquire tens of independent
points in one day. However, this would require the trap frequency to be extremely stable within better than 1 mHz over
such a time scale. This is not trivial for an actively controlled
trap. In addition, note that the experimental parameters are
already quite tight. Lower charge, higher electrode distance,
or lower primary coil inductance will all have the effect of
further reducing the bandwidth.
Despite the very narrow bandwidth, a SQUID-based detection has the very attractive feature of being effective with any
type, material, or size of the charged particle. It would then
be possible to levitate much heavier particles, for instance,
made of gold or other heavy elements such as platinum or
osmium, which would strongly increase the coupling to CSL.
For instance, with an osmium particle with R = 400 nm and
the same other parameters of Fig. 11, one would reach a
force noise of λ  3×10−16 Hz, close to the GRW limit.
Unfortunately, in this case the measurement bandwidth would
reach the extremely small value of _x000c_ f  2μHz.
It is fair to say that, besides the very long measurement
time, we have completely ignored here the voltage noise in
TABLE III. Main parameters considered for the SQUID readout
with untuned superconducting transformer.
Parameter Value
q 30 e
Q 106
Lp 10 H
Nh¯ 10 ¯h
the trap bias line. This is actually expected to become a big
issue especially for large charge. To make this contribution
negligible in the configurations discussed above, it would
be necessary to suppress voltage noise in the bias line to
SV &lt; 10 pV/
√Hz. Furthermore, we have to consider another
nontrivial technical issue. The SQUID electronics must be
able to handle the signal due to crosstalk from the ac bias
line, which will likely be huge. While this crosstalk can be
in principle suppressed by proper cancellation schemes, this
may be not so easy to do in practice.
As for the optical detection methods, we list in Table III
important parameters and summarize the key aspects and
requirements of the SQUID readout.
(1) There is no direct heating from the SQUID, thus the
internal temperature can be very close to the bath temperature.
(2) The coupling and measurement bandwidth (&lt;1 mHz)
are very low, setting very stringent requirements on the trap
stability.
(3) The coupling depends on the particle charge, which
needs to be as large as possible.
(4) A massive superconducting inductor, with high quality
factor, is required.
(5) The Paul trap bias couples a direct signal into the
SQUID, which likely needs to be actively suppressed.
2. SQUID with a transformer and LC
To further improve the impedance matching, one can tune
a LC resonance to the resonance of the trapped particle. Note
that a similar strategy at comparable frequency has been
pursued in the readout of resonant bar gravitational wave
detectors [55]. Besides the increased technical difficulty, it has
been shown that this tuned LC system is really advantageous
in terms of bandwidth only if the electrical quality factor
is comparable or better than the mechanical quality factor.
While this condition was met in the case of Ref. [55], it
is definitely not valid in our case, as the largest electrical
quality factors at kHz frequencies are of the order of 106,
while the mechanical quality factor in the configurations here
considered is expected to be of the order of 1011.
To assess whether this intuitive argument is correct we have
performed simulations of a circuit with the same parameters
as in the transformer setup, but now the capacitor C shown in
Fig. 10 in parallel to the primary inductor is used to tune the
LC frequency of the circuit to the mechanical frequency.
The simulation is performed by explicitly writing the Kirchoff equations and the coupled mechanical equation, using
as independent variable the mechanical displacement x, the
currents across capacitor and inductor IC and IL, and the
current in the SQUID ISQ and including all relevant noise
terms. The total output noise is then divided by the force to
the SQUID current transfer function to compute the effective
total force noise.
</t>
  </si>
  <si>
    <t>PhySci Corpus1</t>
  </si>
  <si>
    <t>We consider a nanoparticle levitated in a Paul trap in ultrahigh cryogenic vacuum, and look for the conditions
which allow for a stringent noninterferometric test of spontaneous collapse models. In particular we compare
different possible techniques to detect the particle motion. Key conditions which need to be achieved are
extremely low residual pressure and the ability to detect the particle at ultralow power. We compare three different
detection approaches based, respectively, on an optical cavity, an optical tweezer, and an electrical readout, and
for each one we assess advantages, drawbacks, and technical challenges.</t>
  </si>
  <si>
    <t>PhySci Corpus2</t>
  </si>
  <si>
    <t>OM Corpus1</t>
  </si>
  <si>
    <t>Maximum advantage of quantum illumination</t>
  </si>
  <si>
    <t>OM Corpus2</t>
  </si>
  <si>
    <t>false negative 0.043</t>
  </si>
  <si>
    <t>Keywords</t>
  </si>
  <si>
    <t>Frequency</t>
  </si>
  <si>
    <t>Shannon Ray, James Schneeloch, Christopher C. Tison, and Paul M. Alsing</t>
  </si>
  <si>
    <t>different state 0.03</t>
  </si>
  <si>
    <t>false 0.043</t>
  </si>
  <si>
    <t>density matrix 0.03</t>
  </si>
  <si>
    <t>excess 0.043</t>
  </si>
  <si>
    <t>wire 0.037</t>
  </si>
  <si>
    <t xml:space="preserve">black hole </t>
  </si>
  <si>
    <t>correlated 0.03</t>
  </si>
  <si>
    <t>system noise 0.037</t>
  </si>
  <si>
    <t xml:space="preserve">time </t>
  </si>
  <si>
    <t>contractive 0.03</t>
  </si>
  <si>
    <t>step 0.037</t>
  </si>
  <si>
    <t>standard 0.037</t>
  </si>
  <si>
    <t>Maximum advantage of quantum illumination
(Received 14 March 2019; published 17 July 2019)
Discriminating between quantum states is a fundamental problem in quantum information protocols. The
optimum approach saturates the Helstrom bound, which quantifies the unavoidable error probability of mistaking
one state for another. Computing the error probability directly requires complete knowledge and diagonalization
of the density matrices describing these states. Both of these fundamental requirements become impractically
difficult to obtain as the dimensions of the states grow large. In this paper, we analyze quantum illumination as a
quantum channel discrimination protocol and circumvent these issues by using the normalized Hilbert-Schmidt
inner product as a measure of distinguishability. Using this measure, we show that the greatest advantage gained
by quantum illumination over conventional illumination occurs when one uses a Bell state.
DOI: 10.1103/PhysRevA.100.012327
I. INTRODUCTION
One of the main limitations to sending classical information using quantum states is the receiver’s ability to distinguish the states carrying said information. If these states do
not have orthogonal support, there is an unavoidable probability that the receiver will mistake one state for another; this
creates error in the message. Therefore, it is necessary to have
a measure that quantifies the probability of making an error, or
a measure of distinguishability when analyzing which states
are optimal for sending information.
In 1969, Helstrom’s work [1] on the problem of discriminating between states 0 and 1 that are, respectively, sent
with probabilities p0 and p1 established the Helstrom bound
min
{i} pE = 1
2 (1 − ||p00 − p11||1 ) (1)
as the standard for quantifying the unavoidable error of mistaking one state for another. Indeed, Eq. (1) is the minimization of the error probability
pE = p0 Tr[01] + p1 Tr[10] (2)
with respect to a set of positive operator value measures
{i  0, i = 0, 1} where 0 = 1ˆ − 1 and 1ˆ is defined as
the identity operator. In Eq. (1), the trace norm || • ||1 is
defined as
||ρ||1 ≡ Tr[
ρ†ρ] (3)
where ρ is an arbitrary operator and ρ† is its Hermitian
transpose. Because the Helstrom bound is the standard for
quantifying unavoidable error, most quantum information protocols that have a distinguishing process need to compute the
trace norm, which requires diagonalization in general. This
can be difficult to work with when conducting an analysis
especially as the dimension of the state becomes large. One
such class of protocols that require diagonalization is quantum
channel discrimination (QCD). The focus of this paper is on
the optimization of a specific QCD protocol.
In QCD, one sends an input state (in) through a quantum
channel which performs one of two operations on the state
given by {Ei, i = 0, 1}. They then receive the output state
(out)
i = Ei((in)) which is used to determine which operator
acted on (in). Of course, some input states will work better
than others depending on the distinguishability of (out)
0 and
(out)
1 . Here, the probability of mistaking one operation for
another is quantified by the Helstrom bound
p
E = min
where it is assumed that an optimal measurement scheme is
used. In this context, QCD can be understood as the problem
of finding the input state that minimizes Eq. (4) over the space
of all (in). Moreover, extending the space of input states to
higher dimension (including joint entangled states (in)
q ) can
further reduce the error probability [2,3]. If one partitions the
joint system into a signal subsystem and an idler subsystem,
where the signal subsystem is sent as a probe, and the idler
system is held in a local memory, when the signal returns, a
joint measurement can be made; this changes Eq. (4) to
where 1ˆI is the identity operator on the idler subsystem. In
this paper, we analyze a postselected model of quantum illumination (QI) as a QCD protocol where Eq. (5) is minimized
in the space of all (in)
q . Recently, the fundamental limits of
QCD were established [4]. This limit can be less than the
minimum of Eq. (5) in the more general setting of adaptive
discrimination protocols.
In Lloyd’s seminal paper [5] on QI, the experimenter uses
a biphoton d-mode Bell state to enhance the detection of
a potential surface in a noisy background (see Fig. 1 for a
diagram). Formulating the problem with the simplest possible
mathematical treatment, Lloyd assumes that a single photon is
detected per trial if anything is detected at all. This detection
may be due to a returning signal or surrounding noise. In our
treatment of QI as a QCD problem, we denote the scenario
of receiving a mixture between signal and noise by the operation (E0 ⊗ 1ˆI )q, and the operation where the surface is not
present and only noise is detected as (E1 ⊗ 1ˆI )q. Here, q is
an arbitrary biphoton entangled state that is not necessarily a
Bell state.
To remove the restriction of single-photon detection, it was
suggested that a full Gaussian-state analysis of QI should
be conducted; such an analysis was completed by Tan et al.
[6]. Using M copies of signal and idler beams obtained from
continuous-wave spontaneous parametric down-conversion in
the absence of pump depletion, they demonstrated an improvement in reducing the upper bound of the unavoidable error probability over a strictly coherent source. Our analysis is
restricted to the single-photon discrete-variable setting where
it is easier to develop arguments based solely on dimension
and quality of entanglement without choosing a specific state.
The relationship between our discrete-variable analysis to the
continuous-variable setting will be a focus of future research.
An example of QI in the more realistic continuous-variable
setting is given in Ref. [7].
To avoid the problem of diagonalization when computing
Eq. (5) for the analysis of QI, we use the Hilbert-Schmidt
(HS) inner product, Tr[ρ†σ], to define a measure of distinguishability. Since the HS inner product only requires the
trace of a matrix product to compute, it significantly reduces
the difficulty of analysis. One of the main goals of this paper
is to demonstrate the efficacy of the HS inner product as a tool
for discrimination.
Given that the HS inner product significantly simplifies
our analysis of QI (as we shall show), it may yet be used
to simplify the analysis of other quantum information protocols. This is a reasonable assumption since QI is a QCD
protocol, and QCD is a fundamental root of quantum sensing [8]. The approach of using the HS inner product was
used in [9] as a measure of fidelity between a Bell state
and its teleported counterpart, and it was used in [10] to
avoid the trace norm when quantifying the average distance
between two states. Although the HS inner product satisfies Josza’s axioms [11] of a fidelity measure, it does not
increase monotonically under general quantum operations
[11,12]. This is important, where the action of a quantum channel on a pair of quantum states cannot increase
their distinguishability (or decrease their fidelity). Fortunately, for the class of states considered in the model of QI
considered here, we show that the normalized HS inner product is monotonic with respect to its parametrization.
In this paper, we analyze a modified model of Lloyd’s
original QI formulation. Not only do we seek the states
(in)
q that minimize Eq. (5) for this model, we also show
that the d-dimensional Bell state, defined as a maximally
entangled state with equal-dimension subsystems, gives the
greatest advantage of QI over conventional illumination (CI).
Conventional illumination uses the same input signal as the
entangled case, but there are no idlers held to increase its
effective brightness; the advantage is defined as the difference
in distinguishability between signal and noise as given by QI
versus CI.
This paper is structured in the following way. In the
next section, we present some background on QI and the
mathematical framework used to conduct our analysis. After
that, we introduce the HS distinguishability measure and
show that it reduces the analysis of QI as a QCD protocol
entirely in terms of dimensional arguments and the purity of
the ancilla/idler subsystem. After that, we present the result
that the d-dimensional Bell state gives the greatest advantage
over CI for any other choice of (in)
q . This agrees with the
recent results of De Palma and Borregaard [13] where they
used asymmetric hypothesis testing [14] to show that the twomode squeezed state gives the greatest advantage of QI. These
results are consistent since the two-mode squeezed state is the
continuous-variable analogue to the d-dimensional Bell state.
Finally, we conclude with a discussion on the advantages of
using a Hilbert-Schmidt based measure to address the problem
of discrimination and its possible applications to quantum
information protocols beyond QI.
II. QUANTUM ILLUMINATION
In this section, we describe the model used to analyze QI.
To do this, we present the original formulation of QI by Lloyd
[5]. Then we discuss our model, which is the postselected
model used by Weedbrook et al. [15].
In Lloyd’s original formulation of QI, only single-photon
events are considered. In this setting, the signal consists of a
single photon in dS possible modes. It also assumes that the
detector can distinguish between dS modes and its detection
window is set to only detect a single photon per trial. In
this formulation, Lloyd chooses q to be the d-mode Bell
state, which is given by q = |φBell_x0005__x0006_φBell| where |φBell_x0005_ =
d−1/2 _x0006_d
k=1 |1k _x0005_S|1k _x0005_I. Here, |1k _x0005_S is the state with exactly
one photon in the signal mode k and no photons in the other
dS − 1 modes. A similar description is given for |1k _x0005_I. Next
we describe how noise is modeled in this setting.
When the signal is lost due to the target being absent, the
remaining state is given by where λ is the average number of noise photons received
over many trials, |vac_x0005_S represents the vacuum where no
photons are found in any of the signal modes, 1ˆ S/dS is the
state representing the detection of a random mode from the
surrounding noise, and I = TrS[q] is the idler subsystem
held in local memory. If the surface is present, the returning signal is a mixture between signal and noise, which is
given bywhere η, the average number of signal photons received over
many trials, represents the degradation of the signal due to
noise.
In the paper by Weedbrook et al. [15], they use a simplified model of Lloyd’s original formulation that assumes the
detector always receives a photon from either the signal or
surrounding noise. They also complete their analysis using a
Bell state, though they show that their result is independent
of the state chosen in their Appendix. Their formulation of QI
corresponds to a postselected model where λ = 1 in Eq. (6);
this simplifies the remaining state to be
Using this simplified model, they argue that quantum discord
[16] explains the underlying advantage of QI. For computational clarity, we will also be working with this postselected
model.
In the next section, we use the normalized HS inner product
to show that the advantage of this postselected model can be
understood in terms of the purity of the idler subsystem given
by Tr[2
I ]. In fact, a pure idler subsystem (i.e., Tr[2
I ] = 1) is
necessarily uncorrelated from the signal, making the protocol
using such states equivalent to CI. Any value of Tr[2
I ] &lt; 1
implies an advantage gained by using a QI protocol. Where
the minimum value of the purity for any density operator
is d−1, when Tr[2
I ] = d−1
I , the maximum advantage has
been gained; this is equivalent to minimizing Eq. (5). Unlike
Weedbrook et al. and Lloyd, we do not assume q is the
d-dimensional Bell state. Instead, we derive in Sec. IV that
this state gives the greatest advantage for this model.
III. HILBERT-SCHMIDT
DISTINGUISHABILITY MEASURE
Between two arbitrary quantum states ρ and σ, the normalized HS inner product is given by
_x0006_ρ,σ_x0005_ ≡ Tr[ρ†σ]
Tr[ρ†ρ] Tr[σ†σ]
. (9)
It has a lower extreme value of zero if and only if ρ and σ are
states with orthogonal support [17]. It has an upper extreme
value of unity if and only if ρ and σ are identical, and it is
symmetric between them. The normalized HS inner product
is invariant under unitary transformations, and it reduces to
the ordinary inner product between quantum states when ρ
and σ are pure. Moreover, we will show for the states ρ(0)
from Eq. (7) and the remaining state ρ(1) from Eq. (8) that it
is straightforwardly related to the physical parameters of QI.
Now we will write Eq. (9) explicitly in terms of these physical
parameters.
To simplify Eq. (9) and write it in terms of the physical
parameters of QI, we replace ρ and σ with ρ(0) and ρ(1),
respectively. This is computed explicitly in the Appendix.
Defining H01 as the normalized HS inner product between
ρ(0) and ρ(1) to condense notation, our relations (from the
Appendix) simplify H01 to
H01 ≡ _x0006_ρ(0), ρ(1)_x0005_ =
1
1 + η2(dSKI − 1)
(10)
where KI ≡ Tr[2
I ]
−1 is the inverse of the purity of the idler
state I. Here, the physical parameters that completely characterize QI for a fixed p0 are the relative signal fraction η, the
dimension of the signal subsystem dS, and the entanglement
between signal and idler which is captured by KI. Next, we
want to show that both the minimum error probability p
E
and H01 are extremized simultaneously with respect to these
variables so that we can use the distinguishability measure
H01 to determine which states minimize the unavoidable error
probability without diagonalization.
To show that both H01 and p
E are extremized simultaneously, we must show that they are both monotonic with respect
to parameters η, dS, and KI. For a multivariate function, we
take monotonicity to mean monotonic with respect to changes
in each variable when all others are held constant. One can
verify that H01 is strictly monotonic by taking the gradient of
Eq. (10) and showing that each term maintains the same sign
over the intervals η ∈ [0, 1], dS ∈ [2,∞], and KI ∈ [1, dI].
The interval for dS is justified if one assumes a qubit is the
smallest signal used and one is allowed to use an arbitrary
number of modes.
From physical considerations, we can argue that p
E monotonically decreases with increasing η, dS, and KI given the
possible values of the parameters. Holding dS and KI fixed,
it is clear that the error probability strictly decreases with
increasing η since it parametrizes the degradation of the signal
due to noise. As the signal becomes less noisy, it becomes
easier to distinguish it from noise, thus decreasing the chance
of error. Given that dS represents the possible modes the signal
can be in as well as the number of modes distinguishable
by the detector, increasing dS only increases the dimension
that is used to distinguish the known signal from surrounding
noise. Therefore, when η and KI are held fixed, increasing
dS strictly decreases the probability of mistaking signal with
noise. Alternatively, lower-dimensional signals form a subset
of higher-dimensional signals, and expanding the set of states
one is minimizing over cannot produce a worse result. As
in [10], KI is the effective accessible dimension of the idler
subsystem that expands the space of joint states obtainable
through local manipulations of the signal subsystem (e.g.,
as in dense coding). Let d
S ≡ dSKI represent the effective
dimension of the signal subsystem. From here, we see that
d
S ∈ [dS, d]. When d
S = dS, one can only reduce H01 down to
an amount limited by the dimension of the signal subsystem;
this is equivalent to a CI protocol. When d
S = d, one has
access to the entire dimension of the idler subsystem to minimize H01. As KI increases, the accessible dimension of the
signal increases, thus decreasing the probability of mistaking
signal from noise.
Where both H01 and p
E decrease monotonically with
respect to η, dS, and KI, we can reach the minimum H01
and p
E along parametric curves of increasing dS, KI, and η.
Along these trajectories, H01 is monotonic with respect to
p
E . Because of this, the set of values of η, dS, and KI that
minimizes H01 also minimizes p
E . Therefore, one only needs
to consider H01 when seeking to minimize Eq. (5).
Looking at Eq. (10), for a fixed η and composite dimension
d, it is clear that the minimum possible value of H01 is taken
when KI = dI. Therefore, the states that minimize Eq. (5) are
those the idler subsystems of which have minimum purity
(and therefore maximum entanglement with the signal). This
is equivalent to illumination protocols the remaining states of
which, ρ(1), are maximally mixed. Although all protocols for
which KI = dI minimize the error probability for a fixed dimension d, one must maximize dI to maximize the advantage
of QI. In the next section, we use the Schmidt decomposition
to show that the d-dimensional Bell state is the only state
that both has a remaining state that is maximally mixed and
maximizes the idler dimension dI.
IV. PROOF THE BELL STATE GIVES THE
MAXIMUM ADVANTAGE
In the previous section, we showed that the advantage of
QI is quantified by KI, and when KI = dI one has gained the
maximum advantage to distinguish ρ(0) from ρ(1) for fixed
values of η and d. Therefore, if two states of equal dimension
both have remaining states that are maximally mixed, they
will have the same value of H01, but their advantages may be
different. Under this circumstance, the QI protocol with the
greater value of dI will have a greater advantage.
Given an arbitrary entangled pure state q = |φ_x0005__x0006_φ|, its
Schmidt decomposition is
|φ_x0005_ =         rmin
m=1
λm|sm_x0005_S|im_x0005_I,         
m
λm = 1 (11)
where rmin is the minimum rank between S and I, |sm_x0005_S
and |im_x0005_I are orthonormal eigenbasis vectors for the signal
and idler subspaces, respectively, and √λm are the real nonnegative Schmidt coefficients. From here, we see that one
must have dS &gt; dI or dS = dI to get KI = dI. Otherwise, its
greatest value is restricted by the rank of the signal subsystem.
Assuming maximum idler rank KI = dI, and the circumstances dS &gt; dI or dS = dI, the latter case achieves the largest
possible effective signal dimension of d
S = d2
S for a fixed
signal, dS. Because the d-dimensional Bell state by definition
is the only state with dS = dI and KI = dI, it gives the greatest
advantage of QI over CI for any other choice of q. Thus, we
have found that the d-dimensional Bell state minimizes the
error probability in the case of postselection on the biphoton
section of the composite Hilbert space.
V. DISCUSSION
In this paper, we treated QI as a QCD protocol to determine which states minimize the error probability and give
the greatest advantage of QI. Most approaches that address
this problem require some diagonalization process such as
when computing the trace norm or relative entropy. To avoid
this problem we used the normalized HS inner product as a
measure of distinguishability, which only requires the trace of
the matrix product between density operators.
Using this HS distinguishability measure, we identified
three parameters (η, dS,KI ) in the postselected model of QI
that completely determine the distinguishability between ρ(0)
and ρ(1). The most important of these parameters is KI =
Tr[2
I ]
−1 since it quantifies the advantage of QI over CI.
When KI = dI, one gains the maximum advantage afforded
by QI, and when KI = 1, S and I share zero entanglement,
which is equivalent to using a CI protocol.
Although our analysis was on QI, we believe that the HS
inner product may have applications to other quantum information protocols. Similar analysis using the HS inner product
may be possible for other protocols that use distributed entanglement among ancilla states to gain an advantage when
sending or receiving information. It is our intention to extend
this research by considering such applications.</t>
  </si>
  <si>
    <t>horizon</t>
  </si>
  <si>
    <t>Discriminating between quantum states is a fundamental problem in quantum information protocols. The
optimum approach saturates the Helstrom bound, which quantifies the unavoidable error probability of mistaking
one state for another. Computing the error probability directly requires complete knowledge and diagonalization
of the density matrices describing these states. Both of these fundamental requirements become impractically
difficult to obtain as the dimensions of the states grow large. In this paper, we analyze quantum illumination as a
quantum channel discrimination protocol and circumvent these issues by using the normalized Hilbert-Schmidt
inner product as a measure of distinguishability. Using this measure, we show that the greatest advantage gained
by quantum illumination over conventional illumination occurs when one uses a Bell state.</t>
  </si>
  <si>
    <t>mass</t>
  </si>
  <si>
    <t>Regular patterns in the information flow of local dephasing channels</t>
  </si>
  <si>
    <t>Filippo Giraldi</t>
  </si>
  <si>
    <t>snr 0.037</t>
  </si>
  <si>
    <t xml:space="preserve">charge </t>
  </si>
  <si>
    <t>OLDONE</t>
  </si>
  <si>
    <t xml:space="preserve">space </t>
  </si>
  <si>
    <t>perturbation</t>
  </si>
  <si>
    <t>raw 0.037</t>
  </si>
  <si>
    <t>total 0.025</t>
  </si>
  <si>
    <t xml:space="preserve">boundary </t>
  </si>
  <si>
    <t>pulley 0.037</t>
  </si>
  <si>
    <t xml:space="preserve">horizon </t>
  </si>
  <si>
    <t xml:space="preserve">symmetry </t>
  </si>
  <si>
    <t>time evolution distance 0.025</t>
  </si>
  <si>
    <t xml:space="preserve">perturbation </t>
  </si>
  <si>
    <t>photon 0.037</t>
  </si>
  <si>
    <t>form</t>
  </si>
  <si>
    <t xml:space="preserve">formation </t>
  </si>
  <si>
    <t>studied 0.025</t>
  </si>
  <si>
    <t>order 0.037</t>
  </si>
  <si>
    <t xml:space="preserve">hilbert </t>
  </si>
  <si>
    <t>state determined 0.025</t>
  </si>
  <si>
    <t xml:space="preserve">density </t>
  </si>
  <si>
    <t>negative rate 0.037</t>
  </si>
  <si>
    <t xml:space="preserve">conformal </t>
  </si>
  <si>
    <t xml:space="preserve">equation </t>
  </si>
  <si>
    <t>schmidt distance 0.025</t>
  </si>
  <si>
    <t xml:space="preserve">virasoro </t>
  </si>
  <si>
    <t xml:space="preserve">threshold </t>
  </si>
  <si>
    <t>model 0.037</t>
  </si>
  <si>
    <t xml:space="preserve">region </t>
  </si>
  <si>
    <t>condition</t>
  </si>
  <si>
    <t>phase</t>
  </si>
  <si>
    <t>coordinate</t>
  </si>
  <si>
    <t xml:space="preserve">surface </t>
  </si>
  <si>
    <t>PHYSICAL REVIEW A 95, 022109 (2017)
Regular patterns in the information flow of local dephasing channels
(Received 15 October 2016; revised manuscript received 12 January 2017; published 9 February 2017)
Consider local dephasing processes of a qubit that interacts with a structured reservoir of frequency modes
or a thermal bath, with Ohmic-like spectral density (SD). It is known that non-Markovian evolution appears
uniquely above a temperature-dependent critical value of the Ohmicity parameter and non-Markovianity can
be induced by properly engineering the external environment. In the same scenario, we find regular patterns
in the flow of quantum information: Alternate directions appear in correspondence with periodic intervals of
the Ohmicity parameter α0. The information flows back into the system over long times at zero temperature
for 2 + 4n&lt;α0 &lt; 4 + 4n, where n = 0,1,2,..., and at nonvanishing temperatures for 3 + 4n&lt;α0 &lt; 5 + 4n.
Under special conditions, backflow of information appears also for nonvanishing, even natural values of the
Ohmicity parameter, at zero temperature, and for odd natural values at nonvanishing temperatures. Otherwise,
the long-time information flows into the environment. In the transition from vanishing to arbitrary nonvanishing
temperature, the long-time backflow of information is stable for 3 + 4n&lt;α0 &lt; 4 + 4n, while it is reversed for
2 + 4n&lt;α0 &lt; 3 + 4n and 4 + 4n&lt;α0 &lt; 5 + 4n. The patterns in the information flow are not altered if the
low-frequency Ohmic-like profiles of the SDs are perturbed with additional factors that consist in arbitrary powers
of logarithmic forms. Consequently, the flow of information can be controlled, directed, and reversed over long
times by engineering a wide variety of reservoirs that includes and continuously departs from the Ohmic-like
structure at low frequencies. Non-Markovianity and recoherence appear according to the same rules along with
the backflow of information.
DOI: 10.1103/PhysRevA.95.022109
I. INTRODUCTION
In open quantum systems the loss, revival, or maintenance
of quantum correlations is deeply related to the structure
of the external environment [1,2]. Several studies have
been performed on the connection among non-Markovian
dynamics, flow of quantum information, and the nature of
the coupling between the system and the environment [3–7].
Non-Markovianity was usually interpreted via memory effects and persistent interactions between system and environment. In recent years new definitions and measures
of non-Markovianity have been proposed; see Refs. [8,9]
for a review. Non-Markovianity can be explained in terms
of the flow of quantum information, which is defined in
various ways: via Fisher information [10], fidelity [11] or
mutual information [12], to name a few. The trace-distance
measure introduced in Ref. [13] estimates the relative distinguishability of two arbitrary quantum states. In Markovian
processes this measure diminishes monotonically in time.
This behavior can be seen as a loss of quantum information
by the open system, while in non-Markovian dynamics the
memory effects can be interpreted as a flow of quantum
information from the external environment back into the open
system.
The dephasing process of a qubit (two-level system) that
interacts with a structured reservoir of frequency modes
*giraldi.filippo@gmail.com; giraldi@ukzn.ac.za
is a referential scenario for the study of phenomena such
as dissipation, decoherence, recoherence, non-Markovianity,
and information flow [1,2,14–17]. The open dynamics can
be described in terms of the spectral density (SD) of the
system. This fundamental function depends on the couplings
between the open system and the frequency modes of the
external environment [14,18–21]. This formalism is adopted
also for the description of the open dynamics in fermionic
environments [22–25]. For the system of a qubit that interacts
with a bosonic reservoir the measures of non-Markovianity
mentioned above suggest the same conditions for the appearance of non-Markovian dynamics [26] and are easily evaluated
from the dephasing rate and the dephasing factor of the
system [3–6,27]. Persistent negative values of the dephasing
rate or, equivalently, a decreasing dephasing factor indicate
backflow of information into the open system and witness
non-Markovianity.
A remarkable analysis of the dependence of nonMarkovianity on the low-frequency part of the environmental
spectrum was performed in Ref. [3]. Nonconvexity properties
that involve the SD provide conditions for the appearance of
non-Markovian dynamics. For Ohmic-like SDs with exponential cutoff, the transition from Markovian to non-Markovian
dynamics is found in correspondence with a critical value of the
Ohmicity parameter. The temporary backflow of information
and recoherence manifest uniquely for values of the Ohmicity
parameters that are larger than such a critical value. This
value is equal to 2 at zero temperature, grows monotonically
by increasing the temperature, and becomes 3 at infinite
2469-9926/2017/95(2)/022109(13) 022109-1 ©2017 American Physical Society
FILIPPO GIRALDI PHYSICAL REVIEW A 95, 022109 (2017)
temperature. See Ref. [3] for details. Great efforts have been
made for the experimental observation of these phenomena:
Simulations of open system dynamics have been performed
with trapped ions [28] and transitions from Markovian to
non-Markovian dynamics have been obtained in an all-optical
experiments [29], to name a few.
As a continuation of the scenario described above, here we
consider the local dephasing process of a qubit that interacts
either with a structured reservoir of frequency modes or with
a thermal bath. In addition to the Ohmic-like condition, the
SDs under study include removable logarithmic singularities
at low frequencies [30,31] and are arbitrarily shaped at higher
frequencies. We study the decoherence and recoherence processes by evaluating the dephasing factor and we investigate
the flow of quantum information by analyzing the dephasing
rate. We also search for regular patterns in the direction of
the flow of information that allow a full manipulation of the
flow itself by engineering the low-frequency structure of the
external environment.
The paper is organized as follows. Section II is devoted to
the description of the model. In Sec. III, asymptotic coherence
is related to integral properties of the SD. In Sec. IV, the SDs
under study are defined in terms of removable logarithmic
singularities. The decoherence and recoherence processes are
studied in Sec. V, by analyzing the dephasing factor at both
zero and nonvanishing temperature. Patterns in the flow of
quantum information are shown in Sec. VI. A summary is
given in Sec. VII. Details on the calculations are provided in
the Appendix.
II. MODEL
The system of a qubit that interacts locally with a reservoir
of frequency modes is described by the microscopic Hamiltonian [1–4]
in units where ¯h = 1. The transition frequency of the qubit is
ω0, while σz represents the z-component Pauli spin operator.
The index k runs over the frequency modes. The parameter
ωk represents the frequency of the kth mode, while b†
k and
bk are the raising and lowering operator, respectively, of the
same mode. The coefficient gk represents the coupling strength
between the qubit and the kth frequency mode. The reduced
density matrix ρ(t) represents the mixed state of the qubit at
the time t and is obtained by tracing the density matrix of the
whole system at the time t over the Hilbert space of the external
environment [1]. The model is exactly solvable [15–17].
Let the qubit be initially decoupled from the external
environment that is represented by a structured reservoir of
field modes or by a thermal bath. The reduced time evolution
is described in the interaction picture by the master equation
The function γ (t) represents the dephasing rate and is related
to the temperature of the thermal bath. At zero temperature,
The function J (ω) represents the SD of the system and is
defined in terms of the coupling constants gk via the form
J (ω) = _x0004_
k |gk|
2δ(ω − ωk). If the external environment is
initially in a thermal state, T &gt; 0, the dephasing rate is
represented here as γT (t) and reads
where the effective SD JT (ω) is defined for every nonvanishing
temperature as
and kB is the Boltzmann constant.
The quantum coherence between the states |0_x0004_ and |1_x0004_ of
the qubit is described by the off-diagonal element ρ0,1(t) of
the density matrix that undergoes the evolution [15–17]
The function _x0008_(t) represents the dephasing factor and depends
on the temperature T of the thermal bath and on the coupling
between the system and the environment. At zero temperature,
T = 0, the dephasing factor is indicated here as _x0008_0(t) and
results in the form
If the external environment is initially in a thermal state, T &gt; 0,
the dephasing factor is represented here as _x0008_T (t) and reads
Both for vanishing and nonvanishing temperature, the dephasing factor is related to the dephasing rate via the time
derivative γ0(t) = _x0008_˙ 0(t) and γT (t) = _x0008_˙ T (t). According to
Eq. (6), recoherence corresponds to negative values of the
dephasing rate.III. COHERENCE
The loss or persistence of coherence between the two energy
eigenstates of the qubit depends on integral properties of the
SDs. At zero temperature, T = 0, coherence is not entirely
lost over long times if the second negative moment of the SD
is finite,
This quantity is also referred to as the total Huang-Rys factor in
the framework of optical spectroscopy [19–21] and is relevant
for the appearance of coherence. In fact, under the condition (9)
the coherence term shows long-time persistence of residual
coherence
If the external environment consists in a thermal bath, T &gt; 0,
and the conditionä
holds, the coherence term tends over long times to the
nonvanishing asymptotic valueThe maximum modulus of the ratio between asymptotic and
initial coherence is obtained at zero temperature, T = 0, from
Eq. (10).
Residual coherence persists over long times if the dephasing
factor does not diverge asymptotically, while coherence is
fully lost if the dephasing factor diverges [see Eq. (6)].
Consequently, the dependence of coherence on the structure
of the SD can be analyzed via the dephasing factor itself.
We intend to study the short- and long-time behavior of the
dephasing factor for a large variety of SDs in conditions where
the second negative moment is either finite, Eq. (9), or infinite,
Similarly, at nonvanishing temperatures, T &gt; 0, we consider
both the condition (11) and the following one:
IV. SPECTRAL DENSITIES WITH REMOVABLE
LOGARITHMIC SINGULARITIES
The fast development of quantum technologies allows the
engineering of the most various environments. According
to the remarkable analysis performed in Refs. [32,33], an
impurity that is trapped in a double-well potential and is
surrounded by a cold gas reproduces, under suitable conditions, a qubit that interacts with an Ohmic-like environment.
The Ohmicity parameter increases by enhancing the scattering
length that is related to the boson-boson coupling [33]. In the
case where the gas is free and one dimensional, the SD changes
from sub-Ohmic to Ohmic and to super-Ohmic by increasing
the scattering length. In the two-dimensional noninteracting
condition the spectrum is Ohmic and the super-Ohmic regime
is obtained if the magnitude of the interaction decreases. The
SD is super-Ohmic in the noninteracting condition if the gas
is three dimensional. We refer to [33] for details.
In light of the above observation we focus on SDs that
include the Ohmic-like condition at low frequencies and are
arbitrarily shaped at higher frequency. We intend to analyze the
feature of the open dynamics, the flow of quantum information,
non-Markovianity, and recoherence of the qubit. We evaluate
the accuracy of the results obtained for the experimentally
feasible Ohmic-like SDs by perturbing the power laws of the
Ohmic-like profiles with additional factors that are represented
by arbitrary powers of logarithmic forms. Positive (negative)
values of the first logarithmic power enhance (reduce) the
power-law profiles. In this way, we consider a wide variety of
SDs that cover and continuously depart from the Ohmic-like
condition [30].
For the sake of convenience, the SDs J (ω) are described
via the dimensionless auxiliary function         (ν). This function
is defined for every ν  0 by the scaling property J (ν_x000b_)/_x000b_ =
        (ν) in terms of a general scale frequency _x000b_ of the system.
At nonvanishing temperatures the auxiliary function         T (ν)
of the effective SD JT (ω) is         T (ν) =         (ν) coth(¯h_x000b_ν/2kBT ).
In this way, the action of the thermal bath is represented by
a transformed SD. We consider two general classes of SDs,
which are defined below.
A. Spectral densities with natural powers of logarithmic forms
The first class of SDs under study is defined by auxiliary
functions         (ν) that are continuous for every ν &gt; 0 and exhibit
the following asymptotic behavior [34] as ν → 0+:
        (ν) ∼ ∞
j=0
nj
k=0
cj,kναj (− ln ν)
k
, (15)
where 0  nj &lt; ∞, αj &lt; αj+1 for every j  0, and αj ↑ +∞
as j → +∞. Furthermore, we consider α0  0, and n0 = 0
if α0 = 0. The power α0 is referred to as the Ohmicity
parameter [2,14]. In fact, if n0 = 0, the corresponding SDs
are super-Ohmic for α0 &gt; 1, Ohmic for α0 = 1, and subOhmic for 1 &gt; α0 &gt; 0, as ω → 0+. The singularity in ν = 0
is removable by defining         (0) as the finite limit of         (ν)
as ν → 0+. Notice that Eq. (15) describes a large variety
of low-frequency asymptotic forms that include exponential
and stretched exponential functions, power laws, and natural
powers of logarithmic forms. The summability of the SD is
guaranteed by the constraint         (ν) = O(ν−1−χ0 ) as ν → +∞,
where χ0 &gt; 0. Additionally, the Mellin transforms         ˆ (s) and
        ˆ T (s) of the auxiliary functions         (ν) and         T (ν), and the
meromorphic continuations [34,35] are required to decay
sufficiently fast as | Im s| → +∞. See the Appendix for
details.
B. Spectral densities with arbitrary powers of logarithmic forms
In light of the asymptotic analysis performed in
Refs. [35,36], the second class of SDs under study is
described by auxiliary functions with the following asymptotic
expansion as ν → 0+:
        (ν) ∼ ∞
j=0
wj ναj (− ln ν)
βj . (16)
The powers βj are real valued, arbitrarily positive or negative,
or vanishing, while α0 &gt; 0. The logarithmic singularity in
ν = 0 is removed by setting         (0) = 0. Let the parameter n¯
be the least natural number such that αk−1 + 1  n&lt;α ¯ k + 1,
where the index k is a nonvanishing natural number. The
function         (n¯)
(ν) is required to be continuous on the interval
(0,∞). The integral _x0007_ ∞
0         (ν) exp[−ıξν]dν must converge
uniformly for all sufficiently large values of the variable ξ
and the integral _x0007_         (n¯)
(ν) exp[−ıξν]dν has to converge at ν =
+∞ uniformly for all sufficiently large values of the variable
ξ . The auxiliary function is required to be differentiable k
times and the asymptotic expansion at ν → 0+,
is required to hold for every k = 0,1,...,n¯. Furthermore, for
every k = 0,...,n¯ − 1, the function         (k)
(ν) has to vanish as
ν → +∞. We refer to [35,36] for details.
If compared to the first class of SDs, introduced in
Sec.IV A, the second class is characterized by more constraints
but includes arbitrary positive or negative, or vanishing,
real-valued powers of logarithmic forms. In both the classes
under study the auxiliary functions         (ν) are non-negative
and summable, due to physical grounds, and, apart from
the constraints reported above, arbitrarily shaped at high
frequencies [30].
V. DEPHASING FACTOR
We start the analysis of the dephasing factor by considering
a structured reservoir of frequency modes as the external
environment. The SDs under study belong to the first class
(Sec. IV A). Over short times, t _x0008_ 1/_x000b_, the dephasing factor
increases quadratically in time
_x0008_0(t) ∼ l0
2
t
2
, (17)
where l0 = _x0007_ ∞
0 J (ω)dω. This behavior is independent of the
low- or high-frequency structure of the SD. Instead, the
evolution of the dephasing factor over long times, t          1/_x000b_,
is various and is determined by the low-frequency structure of
the SD, given by Eq. (15). If α0 = n0 = 0 the dephasing factor
grows linearly in time for t          1/_x000b_,
If α0 is an even natural number and n0 vanishes, consider the
least nonvanishing index k0 such that either αk0 does not take
even natural values or αk0 = 2mk0 , where the natural numbers
mk0 and nk0 do not vanish. The function _x0008_0(t) is obtained in
the former case from Eqs. (23) and (24) by replacing the power
α0 with αk0 and n0 with nk0 , or in the latter case from Eqs. (25)
and (26) by replacing the power m0 with mk0 and n0 with nk0 .
We consider SDs such that the index k0 exists with the required
properties.
A. The dephasing factor at zero temperature for the second
class of spectral densities
At this stage we focus on SDs that belong to the second
class (Sec. IV B) and that are characterized by a finite negative
second moment [Eq. (9)]. This condition requires that the
Ohmicity parameter α0 is larger than unity, α0 &gt; 1. Over short
times, t _x0008_ 1/_x000b_, the dephasing factor grows quadratically in
time according to Eq. (17), independently of the low- or
high-frequency structure of the SD. Over long times, t          1/_x000b_,
the dephasing factor relaxes to the asymptotic value _x0008_0(∞)
according to arbitrarily positive or negative, or vanishing
powers of logarithmic forms
C. The dephasing factor at nonvanishing temperatures
for the second class of spectral densities
We consider SDs such that the auxiliary functions         T (ν)
belong to the second class under study (Sec. IV B) and exhibit
a finite second negative moment [Eq. (11)]. This constraint
requires α0 &gt; 2. Over short times, t _x0008_ 1/_x000b_, the dephasing
factor grows quadratically in time according to Eq. (32),
independently of the low- or high-frequency structure of
the SD. As far as the long-time evolution is concerned, a
variety of logarithmic relaxations of the dephasing factor to
the asymptotic value _x0008_T (∞) are obtained for t          1/_x000b_,
The comparison between the above relaxations and those
obtained for the first class of SDs suggests that, at nonvanishing
temperatures, the long-time evolution of the dephasing factor
exhibits for both classes under study the same dependence on
the low-frequency structure of the SD.
Numerical computations have been performed by adopting
the toy SDs
where _x0012_(ν) represents the Heaviside step function. The first
example of SDs [Eq. (47)] is tailored at low frequencies by
a quadratic logarithmic term and power laws, exhibits an
exponential cutoff at high frequencies, and belongs to the
first class under study (Sec. IV A). The second example of
SDs [Eq. (48)] is tailored at low frequencies by arbitrary
powers of logarithmic forms and power laws, with finite
support [0,_x000b_/2], and belongs to the second class under study
(Sec. IV B). Plots of the coherence term are drawn in Fig. 1.
The persistence of asymptotic coherence is confirmed by the
long-time nonvanishing behavior of the curves. Numerical
analysis of the dephasing factor are displayed in Figs. 2–4.
The short-time quadratic growth is confirmed by the parallel
asymptotic lines, with slope 2, appearing in Fig. 2. The
VI. REGULAR PATTERNS IN THE LONG-TIME
INFORMATION FLOW
For the system under study the trace distance measure
of non-Markovianity that is defined in Refs. [4,13] takes a
simple expression in terms of the dephasing rate and dephasing
factor. In this case the non-Markovianity measure results in the
The open dynamics is Markovian if the dephasing rate is
non-negative. On the contrary, persistent negative values of
the dephasing rate are a source of non-Markovianity and are
interpreted as a flow of information from the environment back
into the system. Consequently, at zero temperature, T = 0,
the open dynamics is Markovian if the function J (ω)/ω is
nonincreasing. If the SD is differentiable this condition reads
for every ω &gt; 0. Consequently, if the open dynamics is nonMarkovian, the function J (ω)/ω, for T = 0, or the function
JT (ω)/ω, for T &gt; 0, is increasing in an interval of frequencies
of nonvanishing measure at least. In this way, a nonvanishing
contribution is provided to the integral of Eq. (49). Let the
SD be differentiable for every ω &gt; 0. If the open dynamics
is non-Markovian the constraint (50), for T = 0, or (51), for
T &gt; 0, is not fulfilled for one value of the frequency at least.
In general, the asymptotic behavior of the dephasing rate
depends on integral properties of the SDs. Over long times,
t          1/_x000b_, the dephasing rate vanishes at zero temperature,
T = 0, if the first negative moment of the SD is finite,
If α0 is an even natural number and n0 vanishes, consider the
least nonvanishing index k2 such that either αk2 does not take
even natural values or αk2 = 2mk2 , where the natural numbers
mk2 and nk2 do not vanish. The function γ0(t) is obtained in the
former case from Eqs. (56) and (57) by replacing the power α0
with αk2 and n0 with nk2 , or in the latter case from Eqs. (58)
and (59) by replacing the power m2 with mk2 and n0 with nk2 .
We consider SDs such that the index k2 exists with the required
properties.
A. The dephasing rate at zero temperature for the second class
of spectral densities
At this stage we analyze the time evolution of the dephasing
rate at zero temperature by considering the second class of
SDs under study (Sec. IV B). Over short times, t _x0008_ 1/_x000b_, the
dephasing rate increases linearly according to Eq. (54). This
behavior is independent of the low- or high-frequency structure
of the SD. Over long times, t          1/_x000b_, we find various forms
of logarithmic relaxations
According to the above analysis, at zero temperature and
for the first class of SDs under study, the information flows
into the environment over short times, t _x0008_ 1/_x000b_. Over long
times, t          1/_x000b_, the information flows back into the system
for the values of the Ohmicity parameter 2 + 4n&lt;α0 &lt;
4 + 4n, where n = 0,1,2,.... Backflow of information is
obtained also for every nonvanishing even natural value of
the Ohmicity parameter if n0 = 0 and 2 + 4n&lt;αk2  4 + 4n,
where n takes natural values. Additionally, if n0 &gt; 0, long-time
backflow appears for every even natural value α0 = 4l1, where
l1 is a nonvanishing natural number. Along with the backflow
of information, the long-time dynamics is non-Markovian,
the modulus of the coherence term increases up to the
nonvanishing asymptotic value, and recoherence is observed.
If the Ohmicity parameter differs from the values reported
above, the long-time information flows into the environment,
the long-time dynamics is Markovian, and the modulus of the
coherence term decreases down to the asymptotic value, as
suggested by the long-time behavior of the dephasing factor.
If compared to the initial condition, coherence is partially lost
for α0 &gt; 1 and is fully lost if 0  α0  1.
For the second class of SDs under study, at zero temperature, the information backflow, non-Markovianity, and
recoherence exhibit, over long times, exactly the same
dependence on the low-frequency structure of the SD as
the one found for the first class. Notice that in the whole
paper the analysis concerns uniquely the short- and long-time
flow of information. Consequently, the dynamics can still
be non-Markovian due to intermediate backflows, even if no
information flows from the environment back into the system
over long times.
B. Thermal bath
Let the external environment be a thermal bath, T &gt; 0. For
SDs that belong to the first class under study (Sec. IV A) and
α0 &gt; 0 the dephasing rate increases linearly over short times,
t _x0008_ 1/_x000b_,
γT (t) ∼ lT t. (65)
This behavior is independent of the low- or high-frequency
structure of the SD. Over long times, the dephasing rate
divergences or vanishes dependent on the low-frequency
profile of the SD that is given by Eq. (15). If 0 &lt; α0 &lt; 1
the dephasing rate diverges for t          1/_x000b_ according to
γT (t) ∼ c0,n0gT (_x000b_t)
1−α0 lnn0 (_x000b_t), (66)
which describes power laws for n = 0,
γT (t) ∼ c0,n0gT (_x000b_t)
1−α0 . (67)
The coefficient gT reads
gT = 2kBT cos(πα0/2)_x0010_(α0)
h¯(1 − α0) .
If α0 = 1 the dephasing rate diverges for t          1/_x000b_ as
γT (t) ∼ c0,n0πkBT
h¯ lnn0 (_x000b_t). (68)
If α0 = 1 and n0 = 0 the dephasing rate converges for
t          1/_x000b_ to the nonvanishing value
γT (t) ∼ c0,n0πkBT
h¯ . (69)
If α0 &gt; 1 and α0 is not an odd natural number, the dephasing
factor vanishes for t          1/_x000b_ according to Eq. (66). If α0 =
1 + 2m3, where m3 and n0 are nonvanishing natural numbers,
the dephasing rate vanishes for t          1/_x000b_ as
γT (t) ∼ c0,n0g
T (_x000b_t)
−2m3 lnn0−1
(_x000b_t), (70)
where g
T = π(−1)1+m3 kBT n0(2m3 − 1)!/h¯. The above relaxation provides inverse power laws for n0 = 1,
γ0(t) ∼ c0,n0g
T (_x000b_t)
−2m3 . (71)
If α0 is an odd natural number and n0 vanishes, consider
the least nonvanishing index k3 such that either αk3 does
not take odd natural values or αk3 = 1 + 2mk3 , where the
natural numbers mk3 and nk3 do not vanish. The function γT (t)
is obtained in the former case from Eqs. (66) and (67) by
replacing the power α0 with αk3 and n0 with nk3 , or in the latter
case from Eqs. (70) and (71) by substituting the power m3 with
mk3 and n0 with nk3 . We consider SDs such that the index k3
exists with the required properties.
C. The dephasing rate at nonvanishing temperatures
for the second class of spectral densities
Let the external environment consist of a thermal bath,
T &gt; 0, and the auxiliary functions         T (ν) belong to the second
class under study (Sec. IV B). Over short times, t _x0008_ 1/_x000b_,
the dephasing rate increases linearly according to Eq. (65), if
α0 &gt; 0. Except for this requirement, the behavior is independent of the low- or high-frequency structure of the SD. Over
long times, t          1/_x000b_, the dephasing rate vanishes according
to arbitrary powers of logarithmic forms
The long-time logarithmic relaxations result in the asymptotic
lines of Figs. 7 and 8. The former refer to the quadratic
logarithmic term of the first computed SDs (47). The latter
correspond to various noninteger logarithmic powers of the
second computed SDs (48).
The above results show that at nonvanishing temperatures
and for the first class of SDs under study, the information flows
into the environment over short times, t _x0008_ 1/_x000b_. Over long
times, t          1/_x000b_, the information flows back into the system for
the values of the Ohmicity parameter 3 + 4n&lt;α0 &lt; 5 + 4n,
where n = 0,1,2,.... Backflow of information is obtained
also for every odd natural value of the Ohmicity parameter
if n0 = 0 and 3 + 4n&lt;αk3  5 + 4n, where n takes natural
values. Additionally, if n0 &gt; 0, long-time backflow appears for
every odd natural value α0 = 1 + 4l2, where l2 is a nonvanishing natural number. If the Ohmicity parameter differs from the
values reported above, the long-time information spreads into
the environment under Markovian evolution and the modulus
of the coherence term decreases down to the asymptotic value.
If compared to the initial condition, coherence is partially
lost if α0 &gt; 2. Coherence is fully lost if 0 &lt; α0  2. By
considering the second class of SDs, the information backflow,
non-Markovianity, decoherence, and recoherence exhibit over
long times, at nonvanishing temperatures, exactly the same
dependence on the low-frequency structure of the SD and on
the temperature as the one found for the first class.
Consider the transition from vanishing to an arbitrary
nonvanishing temperature. For both classes of the SDs under
study, the backflow of information is stable for 3 + 4n&lt;α0 &lt;
4 + 4n. Additionally, the backflow is stable for the values
3 + 4n under the special conditions mentioned above. The
backflow is inverted for 2 + 4n&lt;α0 &lt; 3 + 4n and 4 + 4n &lt;
α0 &lt; 5 + 4n, where n = 0,1,2,.... In the same transition,
the long-time recoherence process is unaffected in the former
conditions and is destroyed in the latter ones.
VII. CONCLUSION
We have considered the local dephasing process of a
qubit that interacts with a structured reservoir of frequency
modes or a thermal bath. We have studied the coherence
between the two energy eigenstates of the qubit and the
flow of quantum information by analyzing the dephasing
factor and dephasing rate over short and long times. The SDs
under study are obtained by introducing in the low-frequency
Ohmic-like structure additional factors that are represented by
powers of logarithmic forms J (ω)∝
∼_x000b_(ω/_x000b_)
α0 [− ln(ω/_x000b_)]β0
for ω _x0008_ _x000b_. For the first class of SDs, the Ohmicity parameter α0 takes arbitrarily non-negative real values, while the
logarithmic power β0 is natural valued. For the second class,
the Ohmicity parameter takes arbitrarily positive real values,
while the logarithmic power is real valued, arbitrarily positive
or negative, or vanishing. The logarithmic singularities are
removable and enhance, for positive logarithmic powers, or
reduce, for negative logarithmic powers, the low-frequency
power-law profiles of the physically feasible Ohmic-like SDs.
Over higher frequencies the SDs are arbitrarily tailored.
The full loss or persistence of coherence, over long times,
is determined by integral properties of the SD and corresponds
to a divergent or a convergent dephasing factor, respectively.
For both classes of SDs under study the dephasing factor
increases quadratically and the dephasing rate grows linearly
over short times, both at zero and at an arbitrary nonvanishing
temperature. Over long times, the dephasing factor and the
dephasing rate exhibit various relaxations to the asymptotic
values that are described by logarithmic and power laws.
The dependence on the low-frequency structure of the SD
is the same for both classes of SDs. For the second class, the
relaxations are arbitrarily faster or slower, or coincide with
inverse power laws, due to the arbitrariness of the logarithmic
powers.
The information flows into the environment over short
times, at both vanishing and nonvanishing temperature. Over
long times, we have found that regular patterns appear in the
direction of the flow of information, back into the system or
forth into the environment, dependent on the Ohmicity parameter α0 of the SD, regardless of the logarithmic form factors.
At zero temperature, the long-time information flows from
the environment back into the system in correspondence with
the periodic intervals 2 + 4n&lt;α0 &lt; 4 + 4n for every n =
0,1,2,.... Under special conditions, backflow of information
appears at zero temperature also for nonvanishing even natural
values of the Ohmicity parameter. At nonvanishing temperatures, backflow of information is obtained over the periodic
intervals 3 + 4n&lt;α0 &lt; 5 + 4n. Under special conditions,
backflow of information is found at nonvanishing temperatures
also for odd natural values of the Ohmicity parameter. In
the transition from vanishing to an arbitrary nonvanishing
temperature, the backflow of information stably persists over
the intervals 3 + 4n&lt;α0 &lt; 4 + 4n and, under the special
conditions mentioned above, for the values α0 = 3 + 4n.
Instead, the backflow is inverted over the intervals 2 + 4n &lt;
α0 &lt; 3 + 4n and 4 + 4n&lt;α0 &lt; 5 + 4n. Non-Markovianity
and recoherence of the qubit appear along with the backflow
of information. Consequently, the transition from vanishing
to an arbitrary nonvanishing temperature does not destroy
the recoherence process for 3 + 4n&lt;α0 &lt; 4 + 4n and, under
special conditions, for the values α0 = 3 + 4n.
Argumentation on the experimental setting is beyond the
purposes of the present paper. Still, it is worth mentioning that
the present results apply to the Ohmic-like SDs of trapped impurity atoms that are immersed in a Bose-Einstein condensate
environment. Furthermore, if the low-frequency power-law
profiles of the Ohmic-like SDs are enhanced or reduced via
arbitrary positive or negative powers of logarithmic form
factors, the direction of the information flow is not altered by
the logarithmic terms and depends uniquely on the Ohmicity
parameter of the Ohmic-like term of the SD. Consequently,
the patterns in the information flow remain stable with respect
to the mentioned logarithmic perturbations of the Ohmic-like
SDs. We believe that the present analysis provides further
scenarios for the implementation of a stable control of the
flow of quantum information and the appearance of nonMarkovian dynamics and recoherence via the engineering
reservoir approach.</t>
  </si>
  <si>
    <t xml:space="preserve">solution </t>
  </si>
  <si>
    <t>Consider local dephasing processes of a qubit that interacts with a structured reservoir of frequency modes
or a thermal bath, with Ohmic-like spectral density (SD). It is known that non-Markovian evolution appears
uniquely above a temperature-dependent critical value of the Ohmicity parameter and non-Markovianity can
be induced by properly engineering the external environment. In the same scenario, we find regular patterns
in the flow of quantum information: Alternate directions appear in correspondence with periodic intervals of
the Ohmicity parameter α0. The information flows back into the system over long times at zero temperature
for 2 + 4n&lt;α0 &lt; 4 + 4n, where n = 0,1,2,..., and at nonvanishing temperatures for 3 + 4n&lt;α0 &lt; 5 + 4n.
Under special conditions, backflow of information appears also for nonvanishing, even natural values of the
Ohmicity parameter, at zero temperature, and for odd natural values at nonvanishing temperatures. Otherwise,
the long-time information flows into the environment. In the transition from vanishing to arbitrary nonvanishing
temperature, the long-time backflow of information is stable for 3 + 4n&lt;α0 &lt; 4 + 4n, while it is reversed for
2 + 4n&lt;α0 &lt; 3 + 4n and 4 + 4n&lt;α0 &lt; 5 + 4n. The patterns in the information flow are not altered if the
low-frequency Ohmic-like profiles of the SDs are perturbed with additional factors that consist in arbitrary powers
of logarithmic forms. Consequently, the flow of information can be controlled, directed, and reversed ov</t>
  </si>
  <si>
    <t>mode 0.037</t>
  </si>
  <si>
    <t xml:space="preserve">case </t>
  </si>
  <si>
    <t>Secret information reconciliation based on punctured low-density parity-check codes for
continuous-variable quantum key distribution</t>
  </si>
  <si>
    <t xml:space="preserve">function </t>
  </si>
  <si>
    <t>Xue-Qin Jiang,1 Peng Huang,2, Duan Huang, Dakai Lin,2 and Guihua Zeng</t>
  </si>
  <si>
    <t>qubit state 0.025</t>
  </si>
  <si>
    <t xml:space="preserve">entropy </t>
  </si>
  <si>
    <t>kevlar 0.037</t>
  </si>
  <si>
    <t>gaussian 0.037</t>
  </si>
  <si>
    <t>false negative rate 0.037</t>
  </si>
  <si>
    <t>Ontology</t>
  </si>
  <si>
    <t>ev 0.037</t>
  </si>
  <si>
    <t>based 0.037</t>
  </si>
  <si>
    <t>increase initial value 0.025</t>
  </si>
  <si>
    <t>SD1.1</t>
  </si>
  <si>
    <t>alumina tube 0.037</t>
  </si>
  <si>
    <t>SD1.2</t>
  </si>
  <si>
    <t>SD1.3</t>
  </si>
  <si>
    <t>SD2.1</t>
  </si>
  <si>
    <t>increase initial 0.025</t>
  </si>
  <si>
    <t>SD2.2</t>
  </si>
  <si>
    <t>volume 0.03</t>
  </si>
  <si>
    <t>SD3.1</t>
  </si>
  <si>
    <t>SD3.2</t>
  </si>
  <si>
    <t>however 0.025</t>
  </si>
  <si>
    <t>Secret information reconciliation based on punctured low-density parity-check codes for
continuous-variable quantum key distribution
(Received 30 August 2016; published 13 February 2017)
Achieving information theoretic security with practical complexity is of great interest to continuous-variable
quantum key distribution in the postprocessing procedure. In this paper, we propose a reconciliation scheme
based on the punctured low-density parity-check (LDPC) codes. Compared to the well-known multidimensional
reconciliation scheme, the present scheme has lower time complexity. Especially when the chosen punctured
LDPC code achieves the Shannon capacity, the proposed reconciliation scheme can remove the information that
has been leaked to an eavesdropper in the quantum transmission phase. Therefore, there is no information leaked
to the eavesdropper after the reconciliation stage. This indicates that the privacy amplification algorithm of the
postprocessing procedure is no more needed after the reconciliation process. These features lead to a higher
secret key rate, optimal performance, and availability for the involved quantum key distribution scheme.
DOI: 10.1103/PhysRevA.95.022318
I. INTRODUCTION
Quantum key distribution (QKD) enables two legitimate
communicators, commonly called Alice and Bob, to exchange
a cryptographic key by encoding information on photons
and makes it impossible for Eve to attack without being
detected [1–4]. Its security is guaranteed by the laws of
quantum physics. The well-known continuous-variable QKD
(CV-QKD) is an important implementation way [5–10]. In
most of the CV-QKD schemes, the secret information is
encoded on the quadratures X and P of continuous-variable
quantum states, and homodyne or heterodyne detectors are
utilized to replace the single-photon detectors which are widely
employed in the discrete-variable QKD. So far, many CV-QKD
schemes have been proposed [11–14]. The most favorable
scheme is the Gaussian-modulated coherent state (GMCS)
QKD [11], which has been proven theoretically secure against
collective attacks [15,16] and coherent attacks [17,18].
Generally, a CV-QKD scheme involves two essential
phases, i.e., the quantum transmission procedure and the
postprocessing procedure. In the former, Alice and Bob
create advantages over Eve via the quantum transmission
and parameter estimation, and then a raw key is generated.
The postprocessing procedure is employed to distill a final
secret key from the obtained raw key. We note that the
postprocessing procedure is associated with the final secret
key rate and the secure transmission distance, both of which
are important parameters for a practical CV-QKD system.
Generally, the postprocessing procedure could be described
as two stages, and that includes the reconciliation and the
privacy amplification. The reconciliation helps to correct
errors between the secret strings held by Alice and Bob;
*huang.peng@sjtu.edu.cn
†
duan.huang@foxmail.com
‡
ghzeng@sjtu.edu.cn
then legitimate users would have the same string. To achieve
the information theoretic security, a privacy amplification
algorithm is employed to eliminate Eve’s information by
distilling the string in a secure way. Of course, the involved
privacy amplification algorithm may also add time complexity.
The reconciliation for the CV-QKD scheme has attracted
much attention. Initially, a slice reconciliation scheme with
low decoding complexity has been proposed [19], and the
decoding complexity is further reduced in Ref. [20]. Then this
scheme was improved by using a binary low-density paritycheck (LDPC) and polar codes [21,22]. Another important
method is associated with the postselection technique [23,24].
Unfortunately, its security against general collective attacks
has not yet been proved, and it breaks the symmetry of
phase space [25]. Recently, an available approach called multidimensional reconciliation was proposed for the CV-QKD
with an additive white Gaussian noise (AWGN) channel [26],
and it has been applied in several works with binary LDPC
code [7,27,28]. To pursue a higher reconciliation speed,
two improved multidimensional reconciliation schemes were
proposed, and the decoding speed reached 10 [22] and
25 Mb/s [29] based on polar codes and LDPC codes,
respectively.
In this paper, we propose a reconciliation scheme for the
CV-QKD system based on the punctured LDPC codes. Theoretically, no information leaks to the eavesdropper after the
reconciliation stage. Subsequently, the privacy amplification
that is often viewed as an important element in previous
schemes is not needed in our scheme, while the unconditional
security could be still guaranteed. In addition, time complexity
of the postprocessing procedure with our scheme is lower than
the previous approaches, and the secret key rate and availability
of the CV-QKD scheme could also be improved.
This paper is arranged as follows. In Sec. II, an unconditionally secure reconciliation scheme based on the punctured
LDPC codes is proposed. Then the security of the proposed
scheme is investigated in Sec. III. In Sec. IV, we study the
II. RECONCILIATION SCHEME BASED ON PUNCTURED
LDPC CODES
The involved quantum channel for the CV-QKD is a normal
linear model with the following relation between Alice and
Bob, i.e., y = tx + z, where t = √ηlossT , where ηloss is the
detection efficiency and T is the transmission efficiency, and z
is the noise term following a centered normal distribution with
a unknown variance, i.e., σ2 = N0 + ηlossT ε + Vel. After the
quantum transmission through the quantum channel, Alice and
Bob share two correlated vectors x = {x1,x2, . . . ,xn} and y =
{y1,y2, . . . ,yn}, where n is the total number of received pulses.
After obtaining the correlated vectors x and y, legitimate
users will enter the reconciliation procedure. Without loss
of generality, we consider the reverse reconciliation. The
schematic of the proposed scheme is plotted in Fig. 1. In the
proposed scheme, a binary string M is chosen randomly as the
secret key which will be encoded into a linear error-correcting
code, e.g., a LDPC code U in Bob’s side. And then the code U
is punctured to be a code U according to the generation way
of the punctured LDPC codes. The generated code U and the
correlated vector y are combined to generate αk(y,U
) which
is sent to Alice by Bob, where αk(y,U
) will be described in
detail in the following. With αk(y,U
) and the correlated vector
x, Alice obtains a secret key M¯ that satisfies the following
constraints, i.e., the reliability constraint
Prob{M _x0004_= M¯ } → 0, (1)
and the security constraint
I (M : Z)/n → 0, (2)
where Z denotes the secret key obtained by Eve, and I (M : Z)
denotes the average mutual information between M and Z.
Now we describe in detail the proposed reconciliation
scheme following the routine presented in the above. Denote the secret key chosen randomly by Bob as M =
[m1,m2, . . . ,ms] with length s, and choose independently
a random sequence T = [t1,t2, . . . ,tr] with length r, where
mi,tj ∈ {0,1}, 1  i  s, 1  j  r. In the proposed scheme,
a particular linear error-correcting code C contains subcodes
{C1, . . . ,C2s } and its cosets. Each coset consists of 2r codewords. To construct a codeword U uniformly from the coset
Cμ, where μ is the decimal presentation of [m1,m2, . . . ,ms],
the secret key M and the random sequence T together form
the information part of the error-correcting code U. Clearly,
the length of the information part of the code U is l = s + r.
The LDPC codes are the most promising class of linear
codes due to their capacity-approaching performance and
low decoding complexity [30,31]. To achieve the reliability
constraint presented in Eq. (1), we construct U to be a
LDPC code. Generally, a LDPC code of length n is defined
by a sparse parity-check matrix H having dimensions of
m × n. Assuming that the parity-check matrix H is full rank,
we have n − m columns denoted by H1 which corresponds
to the information bits, and m columns denoted by H2
which corresponds to the parity bits. Then, the parity-check
matrix H may be represented as H = [H1|H2], which is
a [n(1 − R) + s] × (n + s) LDPC parity-check matrix for a
given code length n and code rate R. It can be partitioned into
H = [H1|H2] = [H m|Ht
|Hq ], (3)
where the systemic part is [H1] = [H m|Ht
] and the nonsystemic part is [H2] = [Hq ]. Furthermore, H m = [hm
i,j ] is
a [n(1 − R) + s] × s matrix, Ht = [ht
i,j ] is a [n(1 − R) +
s] × (nR − s) matrix, and Hq = [hq
i,j ] is a [n(1 − R) + s] ×
[n(1 − R) + s] lower triangular matrix with the following
the syndrome for the code U. Combining Eqs. (3) and (6), we
have
[H m,Ht
,Hq ]UT = 0. (7)
A coding scheme of the punctured LDPC codes for
the Gaussian wiretap channel based on LDPC codes was
presented for the communication security [32]. The use
of the punctured LDPC codes for discrete-variable QKD
was previously considered in [33]. On the other hand, the
possibility to decouple an eavesdropper Eve from the data
shared by the trusted parties Alice and Bob was previously
considered in [34] using physical methods of state engineering,
which can be an alternative to efficient postprocessing codes.
Following these achievements, we adopt the punctured LDPC
codes approaches to decouple Eve from the data shared by
Alice and Bob. The aim is to hide the secret key M by means
of the puncturing way. In this way, instead of transmitting
directly the secret key M, Bob may only need to send U to
Alice. According to the punctured LDPC codes, Alice may
reconstruct the secret message M by the decoder although it
has not been transmitted in the channel. In detail, after Bob
having obtained the LDPC code U = [M,T,Q], the secret key
M is punctured and then Bob obtains a punctured LDPC code
U = [T,Q]. We note here that the secret bits from M are
arranged in the front of the code U. This will not influence the
generation of the punctured LDPC code U = [T,Q], since
the particular form of U = [M,T,Q] can be obtained from an
arbitrated code U = [_x0006_(M,T,Q)] by a suitable permutation
operation, where _x0006_(M,T,Q) denotes that bits of M, T , and
Q are randomly arranged. Note that length of the punctured
LDPC code U becomes n, and the length of the information
is still l. Therefore, we have the code rate R = l/n for the
punctured LDPC code U
.
Given a D-dimension Ak as introduced in Ref. [26], Bob
generates αk(y,U
) with y and U
, where k = 1,2, . . . ,D.
Then, Bob sends αk(y,U
) to Alice on a public classical channel. When Alice and Eve obtain the pairs
{x,αk(y,U
)} and {E,αk(y,U
)}, respectively, Alice calculates V = _x000b_D
k=1 αk(y,U
)Ak · x, and Eve may calculate W = _x000b_D
k=1 αk(y,U
)Ak · E, where E denotes the vector in possession of the eavesdropper. Denote the secret keys obtained by
Alice and Eve as M¯ and Z, respectively. Alice decodes V to
extract the secret key M¯ . Similarly, Eve decodes W to extract
the secret key Z.
In the proposed scheme, we require that Bob must be able
to communicate with Alice at rate R such that the secret key
can be decoded by Alice following the reliability constraint
presented in Eq. (1) and that the leakage of information on
the key to the eavesdropper satisfies the security constraint in
Eq. (2). To achieve the security constraint, the length s of the
secret key rate should be calculated as follows. When U and
αk are independent, it has been proven that
X (U : E,αk)  X (U
,αk : E), (8)
where X (U : E,αk) is the Holevo information among E,
αk(y : E), and U
. Since αk(y,U
) is a function of y and U
,
the data-processing inequality gives
X (U
,αk : E)  X (y : E), (9)
where X (y : E) denotes the Holevo information between y
and E. Then we get
X (U : E,αk)  X (y : E). (10)
The upper bound of X (y : E) has been provided in
Refs. [28,35]; then the number of random bits is given by
r = X (y : E). Consequently, one has
s ≡ I (U : x,αk) − X (U : E,αk)
 H(U
) − X (y : E)
= l − X (y : E), (11)
where the second line follows from X (U : E,αk)  X (y : E)
and the assumption of H(U|x,αk) = 0. The last line follows
from the assumption that U is chosen uniformly from the
linear code C.
Equation (11) shows that the length of the final secret
key depends on how much information on the raw key has
leaked to an eavesdropper. This characteristic is the same as
the previously QKD protocols [12,36]. Since l is a constant,
the length s is always a decreasing function of the amount
of disturbance. We note here that if the information can be
encoded coherently on the quantum states and be obtained in a
proper way in the quantum transmission procedure, X (y : E)
may be reached at saturation as described in Ref. [37]. In this
case, the length s may be improved.
It has been proved in [38] that given any desired code rate
R1 close to capacity, we can first construct a code with lower
rate R0, and then puncture it to the desired rate R ∈ [R0,R1].
A necessary condition for these LDPC codes to be capacity
achieving is that their parity-check matrix density diverges
to infinity as capacity is approached. Specifically, the density
grows at least as ln(1/_x0007_) with respect to the multiplicative gap
to capacity _x0007_ [38]. Therefore, for the desired code rate R1 which
achieves a high postprocessing efficiency β, we can construct a
code with lower rate R0 and the puncture it to the desired rate
R1. However, for long distance CV-QKD, we usually have
a low signal-to-noise ratio (SNR), which is associated with
a small channel capacity C = (1/2) log2(1 + SNR) and leads
to a low code rate for high efficiency β. Furthermore, it is
pointed out in [38] (Theorem 3) that given any R1 ∈ (0,1) and
row weight κ &gt; 5, let S2 be as implied in [38] (Theorem 1). For
any given η &gt; 1 and R0 ∈ (0,S2), if _x0007_&gt;η(κ/3)R(κ/3−1)
0 / ln 2,
then the punctured ensemble with any rate R ∈ [R0,R1] has
a vanishing average block error probability under maximumlikelihood decoding on the memoryless binary-input outputsymmetric (MBIOS) channel with capacity C = R/(1 − _x0007_).
Therefore, we have
β = R/C = 1 − _x0007_ &lt; 1 − η(κ/3)R(κ/3−1)
0 / ln 2. (12)
It is easy to see that in case R0 → 0, R(κ/3−1)
0 approaches 0
faster than η(κ/3) approaches ∞, and therefore β → 1.
III. SECURITY
Now we investigate the security of the proposed reconciliation scheme. To confirm its unconditional security, we prove
first that the generated punctured-LDPC code U is uniformly
distributed.
Theorem III.1. Let the secret key M be uniformly distributed over {0,1}s. Then, both U and U are uniformly
distributed over C. And length s of the secret key is determined
by Eq. (11).
Proof. Note that if the LDPC code is a class of linear block
codes, then each information vector [M,T ] corresponds to one
LDPC code U = [M,T,Q]. Since both M and T are uniformly
distributed and T is statistically independent of M, the LDPC
code U is uniformly distributed over C, and it is easy to see
that the punctured LDPC code U is also uniformly distributed
over the shortened LDPC code C. Hence, the length of the
generated punctured LDPC code U may be calculated using
Eq. (11). _x0004_
Next, we investigate the security constraint in the proposed
reconciliation scheme based on the punctured LDPC code. We
have the results presented in the following theorem.
Theorem III.2. If the punctured LDPC code used in the
proposed reconciliation scheme achieves the Shannon capacity, one gets 1
n I (M : Z) → 0 as n → ∞.
Proof. Assume that the leaked information rate Eve gets
about U is Ce, i.e., 1
nX (U : E,αk) = Ce. Making use of
Eq. (11), we get
1
n
s = l − X (U : E,αk)
n = R − Ce. (13)
Subsequently,
Ce = l − s
n = r
n
. (14)
Since there are l − s random bits in the vector T which
have been encoded as information by Bob, each secret key
M is associated with a coset Cμ of 2r uniformly distributed
codewords. It has been proved that capacity-achieving codes
of any rate and for any memoryless binary-input outputsymmetric channel can be constructed by puncturing optimal
LDPC codes [38]. Therefore, when n → ∞, there exists a
coset Ci approaching the eavesdropper’s channel. Then, we
have
1
n
I (U : Z|M =[m1m2 ··· ms])= log2 |Cμ|
n = r
n =Ce. (15)
We expand the leaked information I (M : Z) as
I (M : Z)=I (Z : UM) − I (U : Z|M)
=I (U : Z) + I (M : Z|U) − I (U : Z|M). (16)
Since M → U → Z is a Markov chain, we have I (M :
Z|U) = 0. Furthermore, since αk is a mapping between U
and y, αk is also a mapping between Z and E. It is clear that
I (U : Z) = X (U : E,αk) = nCe. (17)
Substituting Eqs. (15) and (17) into Eq. (16) and multiplying
both sides by 1
n yields
1
n
I (M : Z) = 1
n
X (U : E,αk) − 1
n
I (U : Z|M)
 Ce − Ce
= 0. (18)
Consequently, if the punctured LDPC can approach the
Shannon capacity when n → ∞, the information about the
secret key leaked to Eve is zero. _x0004_
As stated in Ref. [39], if Alice and Bob know that Eve has
no information on the vector M, then the sequence M itself can
be used as the final secret key. Obviously, the Theorem III.2
indicates that the privacy amplification is no more needed in
the proposed reconciliation scheme. This is very useful since
not only the final key rate may be more larger but also the
involved CV-QKD system may be more available. Practically,
a capacity-achieving punctured LDPC code with rate R can
always be constructed. Accordingly, the proposed scheme is
available. In addition, Theorem III.2 demonstrates that the
security of the proposed reconciliation scheme is independent
of the reconciliation directions, i.e., direct or reverse. This
means the proposed scheme is also suitable for the direct
reconciliation procedure.
IV. PERFORMANCES
Now we study the performances of the proposed scheme
based on the punctured LDPC codes. The computational
complexity as well as the reliability will be addressed in this
section.
A. Complexity and Secret Key Rate
Considering the availability of the well-known multidimensional reconciliation in practical application, we mainly investigate the complexity of the proposed scheme by comparing
it to the scheme of the postprocessing procedure based on the
multidimensional reconciliation scheme proposed in Ref. [26]
and the general privacy amplification scheme.
As described in Sec. II, the proposed reconciliation scheme
does not need to calculate the syndrome but a LDPC encoding procedure is necessary. While in the multidimensional
reconciliation scheme, the reconciliation procedure needs a
syndrome calculation. Clearly, in the encoding process of
the proposed scheme, [n(1 − R) + s] parity bits should be
computed serially from q1 to q[n(1−R)+s] by means of Eq. (6).
Therefore, the number of XOR operations is η − 2[n(1 −
R) + s], where η is the number of 1’s in H. While in
the syndrome calculation H · UT of the multidimensional
reconciliation scheme, the number of XOR operations is
η − [n(1 − R) + s]. In addition, the proposed scheme does
not need the privacy amplification algorithm. Denoting the
time complexity of the general privacy amplification as Opa,
then the complexity difference between the proposed scheme
and the postprocessing scheme based on the multidimensional
reconciliation scheme and the general privacy amplification
scheme is given by
O = n(1 + R) + s + Opa. (19)
This means that the complexity of the proposed scheme has
been reduced by 
O more than the previous postprocessing
scheme which is based on the multidimensional reconciliation
and privacy amplification.
It has been shown that the theoretical secret information
obtained using one-way reconciliation is bounded by [26,27]
where we let, without loss of generality, the time cost for
each operation be unit, and O denotes the time complexity of
the involved CV-QKD protocol. Since the complexity of the
quantum transmission is very small, O may be regarded mainly
as the time complexity of the postprocessing procedure. Accordingly, compared to the conventional postprocessing procedure based on the multidimensional reconciliation scheme
and privacy amplification, the final secret key rate with the
proposed scheme is given by
Kˆ q = 
IK
O − 
O (bps). (22)
As an example, we consider the influences of the privacy
amplification algorithm based on the Teoplitz matrix on the
final secret key rate in the previous postprocessing procedure.
The simulation parameters are as follows: the homodyne
detection efficiency ηloss = 0.6, the electronic noise Vel =
0.01, the excess noise ε = 0.01, and the attenuation αf = 0.2
dB/km, The VA is optimized and the distance is 25 km. The
LDPC decoding algorithm used here is the log-likelihood
sum-product algorithm, and the maximum iteration number
is set to be 15, 20, 25, and 50, respectively. Simulations of
the conventional postprocessing scheme and the proposed
reconciliation scheme have been performed on a computer
with a dual-core CPU and 4.00 GB of memory. The results
are demonstrated in Table I. We could find that the proposed
reconciliation scheme leads to a higher secret key rate
than that of the the conventional postprocessing scheme.
B. Reliability
Now, we analyze the reliability constraint of the
proposed reconciliation scheme. Let H_x000c_ = [h1,h2, . . . ,hn+s]
denote the parity-check matrix of an arbitrated LDPC
code U
_x000c_ = [u1,u2, . . . ,un+s], where hi is a column vector
of length [n(1 − R) + s], 1  i  (n + s). Let U
 =
[u1,u2, . . . ,ui1−1,ui1+1, . . . ,ui2−1,ui2+1, . . . ,uis−1,uis+1,...,
un+s] denote the capacity-achieving LDPC codes obtained by
puncturing s bits of U
_x000c_ with an optimal puncturing scheme.
According to punctured codes theory [38,41], we have
Prob{U
 _x0004_= U¯ } → 0, (23)
where U¯ denotes the code after the decoding process, and
the indices of the punctured bits are denoted by i1,i2,...,is.
Permute the column of indices i1,i2,...,is of H_x000c_ to the left of
H_x000c_, such as π(H_x000c_) = [hi1 , . . . ,his ,h1,h2, . . . ,hn+s], where π(·)
denotes the corresponding permutation operation. Let H =
π(H_x000c_), U = π(U
_x000c_), U = π(U
), and U¯ = π(U¯ ); then one gets
Prob{U _x0004_= U¯
} → 0, (24)
where U = [T,Q] and U¯ = [T ,¯ Q¯ ]. It is easy to see that
Prob{M _x0004_= M¯ } → 0, which means the reliability constraint is
guaranteed.
V. CONCLUSION
In conclusion, we present a reconciliation scheme for the
CV-QKD based on the punctured LDPC codes. The proposed
reconciliation scheme does not need to calculate the syndrome,
which would be sent over the public channel in the previous
multidimensional reconciliation scheme. By forming a lower
triangular matrix in the parity-check matrix of the LDPC codes,
the present scheme has lower encoding complexity compared
to the multidimensional reconciliation scheme. Furthermore,
when the punctured LDPC code achieves the Shannon capacity, there is no information leaked to the eavesdropper in
the proposed scheme. Subsequently, the privacy amplification
is not needed after the reconciliation process. These features
lead to a higher secret key rate, optimal performance, and
availability for the CV-QKD scheme.
ACKNOWLEDGMENTS</t>
  </si>
  <si>
    <t>system noise temperature 0.03</t>
  </si>
  <si>
    <t>nature</t>
  </si>
  <si>
    <t>Achieving information theoretic security with practical complexity is of great interest to continuous-variable
quantum key distribution in the postprocessing procedure. In this paper, we propose a reconciliation scheme
based on the punctured low-density parity-check (LDPC) codes. Compared to the well-known multidimensional
reconciliation scheme, the present scheme has lower time complexity. Especially when the chosen punctured
LDPC code achieves the Shannon capacity, the proposed reconciliation scheme can remove the information that
has been leaked to an eavesdropper in the quantum transmission phase. Therefore, there is no information leaked
to the eavesdropper after the reconciliation stage. This indicates that the privacy amplification algorithm of the
postprocessing procedure is no more needed after the reconciliation process. These features lead to a higher
secret key rate, optimal performance, and availability for the involved quantum key distribution scheme.</t>
  </si>
  <si>
    <t>hilbert schmidt distance 0.025</t>
  </si>
  <si>
    <t>subspectra 0.03</t>
  </si>
  <si>
    <t>om</t>
  </si>
  <si>
    <t>first 0.025</t>
  </si>
  <si>
    <t>shield 0.03</t>
  </si>
  <si>
    <t>Explicitly correlated wave function for a boron atom</t>
  </si>
  <si>
    <t>Mariusz Puchalski,1 Jacek Komasa,1 and Krzysztof Pachucki2</t>
  </si>
  <si>
    <t>sensitivity 0.03</t>
  </si>
  <si>
    <t>environment correlation 0.025</t>
  </si>
  <si>
    <t>resonance 0.03</t>
  </si>
  <si>
    <t>receiver 0.03</t>
  </si>
  <si>
    <t>Explicitly correlated wave function for a boron atom
(Received 22 October 2015; published 4 December 2015)
We present results of high-precision calculations for a boron atom’s properties using wave functions expanded
in the explicitly correlated Gaussian basis. We demonstrate that the well-optimized 8192 basis functions enable
a determination of energy levels, ionization potential, and fine and hyperfine splittings in atomic transitions
with nearly parts per million precision. The results open a window to a spectroscopic determination of nuclear
properties of boron including the charge radius of the proton halo in the 8B nucleus.
DOI: 10.1103/PhysRevA.92.062501 PACS number(s): 31.15.ac, 31.30.J−
I. INTRODUCTION
While for hydrogenic ions the nonrelativistic wave function
is known exactly, for all larger atomic systems it has to
be obtained numerically, most often with the help of the
variational principle. The numerical precision achieved for
a few electron systems can, nevertheless, be very high. For
example, nonrelativistic energies of the He atom are known
with more than 20 digits of accuracy [1–3], of Li with
15 digits [4,5], and very recently the precision achieved
for the Be atom reached 11 significant digits [6–8]. The
computational approach employed in all those atomic studies
is based on explicitly correlated functions of the exponential
or Gaussian form, which are the best known representations of
the nonrelativistic wave function. For three-electron systems,
the most accurate solution of the Schrodinger equation is ¨
obtained with the Hylleraas (exponential times polynomial)
basis functions [4,5,9]. In such systems, the accuracy of the theoretical predictions for transition energies and isotope shifts is
limited by the approximate treatment of higher-order ∼mα6,7
QED corrections rather than by numerical inaccuracies of
the nonrelativistic wave function. Methods with Hylleraas
functions have been extended to four-electron atomic systems
but only for some restricted selection of basis functions,
because of significant difficulties in evaluation of matrix
elements [10,11]. Even more difficult integrals appear in
the matrix elements of relativistic operators. Unquestionably,
significant efforts have to be made to improve the Hylleraas
approach, in order for it to be practical for the four and more
electron systems. Therefore, at present, the method of choice
for such systems is that based on explicitly correlated Gaussian
(ECG) functions. The effectiveness of the ECG functions in
treating few-electron problems has already been demonstrated
by high-precision calculations of the nonrelativistic energies
of atomic and molecular systems [12–17]. In particular, for
the beryllium atom the highest accuracy has been obtained
using the ECG functions [7,18–21]. The main advantage
of the ECG method is that the underlying integration is
manageable and very fast in numerical evaluation due to the
compact formulas involving only elementary functions. On
the other hand, the Gaussian functions have the drawback
of improper asymptotic behavior since they decay too fast
at long interparticle distances. They also have an incorrect
short-range form and fail to correctly describe the Kato cusp.
However, these two flaws can be overcome if one employs a
sufficiently large and well-optimized ECG basis set. The issue
is subtler in calculations of relativistic and QED properties,
in which the local inaccuracies of the wave functions result
in significant numerical loss of mean values. One has to
carefully optimize over a large number (oftentimes exceeding
105) of variational parameters matching local behavior of
the exact wave function and employ dedicated techniques
which accelerate the convergence of nearly singular matrix
elements [22]. An additional drawback of the approach
based on fully correlated functions is the cost resulting from
antisymmetrization of the wave function which grows like N!
with the number of electrons N.
In this paper we demonstrate that in spite of this high
evaluation cost the methods based on ECG functions may give
a spectroscopic accuracy for five-electron systems, such as the
boron atom, in a realistic computational time. We report on the
calculation of nonrelativistic energies of the ground 2 2
P and
the excited 3 2
S levels, and the leading relativistic corrections
including the fine and hyperfine structure of the ground state.
The achieved numerical accuracy is several orders higher
than those of any previous calculations and not always in
agreement with them. In addition, we provide accurate results
for a four-electron B+ ion needed to determine the ionization
potential of the boron ground state.
II. NONRELATIVISTIC HAMILTONIAN
AND CORRECTIONS
The determination of accurate wave functions corresponding to the nonrelativistic, clamped nucleus Hamiltonian (in
natural units)
is determined, all the corrections to the energy E0 in the
following perturbative expansion in the fine-structure constant
α ∼ 1/137,can be expressed in terms of expectation values | ... |_x0004_ ≡
..._x0004_ of known operators. Complete nonrelativistic energy E(2)
consists of the clamped nucleus energy E0 and the kinetic
energy of the nucleus HN, which can be calculated in the
III. REDUCTION OF MATRIX ELEMENTS
We represent the wave function i of the five-electron 2
P
atomic state in the form
The c coefficients are integers and depend on the permutation
{a}. Since the number of permutations is 5! = 120, we cannot
explicitly write them down here. What is important is that all
the matrix elements are either of the standard form ..._x0004_S with
the constant coefficients c or of the Fermi interaction form
..._x0004_F with the cF coefficients.
The 2
P1/2 and 2
P3/2 wave functions are constructed using
Clebsch-Gordan coefficients. Expectation values with these
wave functions can be reduced to spinless expressions with an
algebraic prefactor KJ for J = 1/2 and 3/2. Namely, for an
operator Q, the first-order matrix elements with an auxiliary
notation {K1/2,K3/2} take the form
The above spin reduced matrix elements involve only scalars
built of spatial variables r_x0006_a, and therefore they all can easily
be expressed by Gaussian type integrals.
IV. NUMERICAL CALCULATIONS AND RESULTS
In the numerical calculations we employed the ECG basis
functions of progressively doubled size from 1024 to 8192
terms for the B atom, and from 512 to 4096 terms for the B+
ion. The nonlinear parameters were optimized variationally
with respect to E0 until the energy reached stability in a
desired number of digits. The sequence of energies obtained
for consecutive basis sets enables estimation of the basis
truncation error. The convergence for the 2 2
P and 3 2
S levels of
B and the 2 1
S state of the B+ ion is presented in Table I. The
variational energies obtained from the largest expansion are
lower than the best results previously reported in Refs. [23,24].
In a similar way, i.e., from the convergence with the
growing basis set size, the truncation errors of the expectation
values of various operators were estimated. Particular care
was taken for the singular or nearly singular operators
(p4
a,δ3(ra),δ3(rab),P(r−3
ab )), which exhibit a slow numerical
convergence of their mean values. This undesirable effect
is particularly pronounced for the ECG functions having
improper short-distance behavior. The solution is to employ
the regularized matrix elements following Drachman’s recipes
[26]. Previously [22], this approach enabled the accuracy of
the expectation values to be increased by several orders of
magnitude.
The expectation values of all the operators involved in the
determination of the fine-structure state energy are collected in
Table II. All the entries are accompanied by their estimated uncertainty. Table III contains the α-expansion components and
the final values of the measurable quantities: the 3 2
S1/2-2 2
P1/2
transition energy, the fine-structure splitting, and the groundstate ionization potential for the most abundant 11B isotope
of the boron atom. In the table, the theoretical predictions
are compared with recent calculations [27–29] and with the
experimental values collected by Kramida and Ryabtsev [30].
The agreement of the new values with the experimental results
is apparent and the remaining discrepancies are consistent
with estimated uncertainties due to the approximate value of
the Bethe logarithm and due to neglected higher-order O(α6)
corrections. In contrast, significant differences are observed
with all the previous calculations. Although none of the cited
theoretical values caries uncertainty, it is clear that the number
of digits quoted there is by far too high. One may conclude that
the standard configuration interaction (CI), multiconfiguration
Dirac-Fock (MCDF), or coupled cluster (CC) methods based
on one-electron functions are not capable of supplying results
with controlled precision.
The numerical results for the hyperfine splitting are presented in Tables IV and V. The former table collects the
expectation values of individual operators comprising theHHFS
Hamiltonian and include the Fermi contact, orbital term, spindipole term, as well as the term describing the interaction of
the nuclear electric quadrupole moment with the electric-field
gradient produced by electrons. The head of this table presents
a relation of the expectation values to the commonly used
hyperfine parameters and the corresponding prefactors used
in their evaluation. We observe significant discrepancies for
individual contributions in Table IV with the results from
the previous calculations by Chen [27]. This is particularly
pronounced in the case of the Fermi-contact parameter ac,
for which this discrepancy is over 25%. Surprisingly, the
differences between Chen’s results and the previously established experimental A-hyperfine constants are much smaller
(see Table V). Moreover, the difference between our result
and the experimental values is consistent with the O(Z α)
2
unknown relativistic correction, namely, it is about 50% of
(Z α)
2 times the corresponding A or B coefficient. The final
values for both the 2 2
P levels and both 11B and 10B isotopes
are presented in Table V.
V. CONCLUSIONS
We calculated the energy levels, isotope shifts, and fine
and hyperfine structure in the atomic boron with numerical
precision of a few parts per million. We demonstrated that
the majority of the previous calculations were not as accurate
as claimed—instead of five to six digits only the first two
were significant. This is particularly apparent for the finestructure splitting and for the Fermi contact interaction, the
last one being exceptionally small for the 2P ground state.
The smallness of the Fermi contact term makes the hyperfine
splitting insensitive to the not-well-known nuclear finite-size
effects, thus the comparison with experimental HFS will be
a good test of the atomic computational methods. Moreover,
the precise value for the mass polarization correction (see
Table II) permits the accurate determination of the isotope shift
in the 2P-3S transition, which paves the way for determination
of the nuclear charge radius of the proton halo in the 8B
nucleus, as we have already demonstrated for the beryllium
atom [8].
ACK</t>
  </si>
  <si>
    <t>We present results of high-precision calculations for a boron atom’s properties using wave functions expanded
in the explicitly correlated Gaussian basis. We demonstrate that the well-optimized 8192 basis functions enable
a determination of energy levels, ionization potential, and fine and hyperfine splittings in atomic transitions
with nearly parts per million precision. The results open a window to a spectroscopic determination of nuclear
properties of boron including the charge radius of the proton halo in the 8B nucleus.
DOI: 10.1103/PhysRevA.92.062501 PACS number(s): 31.15.ac, 31.30.J−</t>
  </si>
  <si>
    <t>distance quantum 0.025</t>
  </si>
  <si>
    <t>quality factor 0.03</t>
  </si>
  <si>
    <t>Polaronic effects in one- and two-band quantum systems</t>
  </si>
  <si>
    <t>Tao Yin, Daniel Cocks,2 and Walter Hofstetter</t>
  </si>
  <si>
    <t>distance increase 0.025</t>
  </si>
  <si>
    <t>quality 0.03</t>
  </si>
  <si>
    <t>problem 0.03</t>
  </si>
  <si>
    <t>coupling 0.025</t>
  </si>
  <si>
    <t>phase 0.03</t>
  </si>
  <si>
    <t>considered 0.025</t>
  </si>
  <si>
    <t>noise temperature 0.03</t>
  </si>
  <si>
    <t>near 0.03</t>
  </si>
  <si>
    <t xml:space="preserve">Polaronic effects in one- and two-band quantum systems
(Received 3 October 2015; published 29 December 2015)
In this work, we study the formation and dynamics of polarons in a system with a few impurities in a lattice
immersed in a Bose-Einstein condensate (BEC). This system has been experimentally realized using ultracold
atoms and optical lattices. Here, we consider a two-band model for the impurity atoms, along with a Bogoliubov
approximation for the BEC, with phonons coupled to impurities via both intraband and interband transitions.
We decouple this Frohlich-type term by an extended two-band Lang-Firsov polaron transformation using a ¨
variational method. The new effective Hamiltonian with two (polaron) bands differs from the original Hamiltonian
by modified coherent transport, polaron energy shifts, and induced long-range interaction. A Lindblad masterequation approach is used to take into account residual incoherent coupling between polaron and bath. This
polaronic treatment yields a renormalized interband relaxation rate compared to Fermi’s golden rule. For a
strongly coupled two-band Frohlich Hamiltonian, the polaron is tightly dressed in each band and can not tunnel ¨
between them, leading to an interband self-trapping effect.
DOI: 10.1103/PhysRevA.92.063635 PACS number(s): 67.85.−d, 71.38.−k, 03.65.Yz, 63.20.K−
I. INTRODUCTION
The field of ultracold atom physics has explored a wide
variety of phenomena since its relatively recent accessibility,
with a major feature being the tunability of experiments across
wide parameter regimes [1–4], to easily access and probe phase
transitions [5,6], as well as excitation spectra and dynamics of
systems analog to condensed matter [7–10]. Even features such
as artificial gauge fields can be implemented for neutral atomic
particles, allowing for the investigation of topological phases
[11,12].
Within this ultracold toolbox, one ingredient is becoming of
increasing interest in recent years which is of vital importance
to real solid-state systems: phonons and atom-phonon coupling
[13–16]. Such a coupling provides many interesting possibilities [17–19]. For one, it can lead to effective Hamiltonians,
such as extended Hubbard models or the Holstein model [20–
24], as well as dissipative two-level system [25–28]. Polaronic
effects from electron-phonon interactions have also long been
suggested to be the proponent behind high-Tc superconductivity in one- and two-band solid-state systems [29–35]. In
ultracold quantum gases, evidence of polarons has been found
in systems with trapped ions [36] or systems with a single ion
immersed in a degenerate quantum gas [37–43]. On the other
hand, the atomic polaron has also been studied both experimentally and theoretically in systems of imbalanced Bose-Fermi
mixtures [44–49] and Fermi-Fermi mixtures [50–57]. In the
particular case of a system with impurities immersed in a
bosonic bath, these impurities couple to bosonic excitations.
For suitable parameters, polaronic phenomena arise generically in such systems [58–81]. There are also other proposals
for realizing atom-phonon couplings and polaronic effects,
including crystals of dipolar molecules [82–84], nanoparticles
[85,86], and hybrid atom-ion coupled systems [87].
None of these works consider polaronic phenomena of
multiband systems with ultracold quantum gases. In such
*taoyin@itp.uni-frankfurt.de
systems, the interband dynamics of polarons, as well as
intraband dynamics, lead to new effects which have no analog
in single-band systems. Motivated by recent experiments
[88–91], we consider a system of a few impurities in an optical
lattice, populating the lowest two Bloch bands, immersed
in a Bose-Einstein condensate (BEC). These impurities are
coupled to Bogoliubov phonons (of the BEC) via both
intraband and interband transitions. In order to decouple this
Frohlich-type term, we derive a generalized two-band Lang- ¨
Firsov polaron transformation. The transformed effective
Hamiltonian still contains two bands, where the impurity is
now dressed by phonons as a quasiparticle (polaron). We
use a variational approach to connect between the weak- and
strong-coupling limits and calculate the dressing parameters.
Polaronic effects modify both intraband coherent transport and
polaron energy shifts, and also induce a long-range interaction
between different polarons.
We then focus on interband relaxation effects and specify
our system as a single impurity trapped in a quasi-onedimensional (quasi-1D) system. We study the residual incoherent coupling between polaron and bath by using a Lindblad
master equation. The impurity interband relaxation process
under this polaronic treatment is beyond a Fermi’s golden
rule description. These polaronic renormalization effects of
the interband relaxation rate should be accessible in current
experiments. On the other hand, for large impurity-phonon
coupling, the polaron is tightly dressed in each band and
cannot hop between different bands. In this limit, an interband
self-trapping effect is expected.
This work is organized as follows: In Sec. II, we introduce
the effective two-band Hamiltonian of a realistic experiment
setup, with a few impurities in a lattice, immersed in a BoseEinstein condensate of a different atomic species. In Sec. III,
we describe in detail the generalized Lang-Firsov polaron
transformation for the two-band system. The transformed
Hamiltonian with two (polaron) bands can be separated into
a coherent part and an incoherent part. The coherent part,
arising from the thermal average over the phonon bath, is
discussed in Sec.IV. The interband relaxation and decoherence
1050-2947/2015/92(6)/063635(20) 063635-1 ©2015 American Physical Society
TAO YIN, DANIEL COCKS, AND WALTER HOFSTETTER PHYSICAL REVIEW A 92, 063635 (2015)
effects, which are all included by the incoherent part of this
Hamiltonian, are discussed in Sec. V. We derive the Lindblad
equation and correlation functions for the residual incoherent
impurity-phonon coupling. This polaronic impurity dynamics
is closely related to recent experiments. The polaronic interband relaxation rate is compared to Fermi’s golden rule. We
give concluding remarks and an outlook in Sec. VI.
II. EFFECTIVE HAMILTONIAN
Here, we consider a few neutral impurities with mass mI
interacting with a Bose-Einstein condensate of another neutral
species. The impurities are trapped by a three-dimensional
(3D) optical lattice and their Hamiltonian is denoted by HI .
The homogeneous BEC system HB is formed by another
atomic species with mass mB and a weak repulsive interaction
gB. The impurity-BEC interaction Hint is caused by s-wave
interactions between the different species, which can be
tuned by standard Feshbach resonance techniques. The total
Hamiltonian is hence
H = HI + HB + Hint.
We describe these different terms in detail in the following
parts of this section.
A. Impurities in optical lattice: HI
We consider a quasi-1D system with impurities trapped in
an anisotropic 3D optical lattice:
with lattice constant d = λ/2 and laser wavelength λ. We use
the lattice constant d as the unit of length throughout this paper.
The single-impurity recoil energy is ER ≡ π22/(2mI ). The
trapping strength in the transverse (y,z) direction is assumed
to be much stronger than in longitudinal (x) direction with
V x
I  V ⊥
I ≡ V y
I = V z
I . The impurities are therefore tightly
trapped in the transverse direction, and remain in the ground
state of the associated harmonic oscillator potential:
where J α and εα are the hopping parameters and onsite energy
for each band with index α = 0,1. In a deep lattice, the band
gap ε
 ≡ ε1 − ε0 can be approximated as the longitudinal
oscillator frequency ωx . In this work, we only consider
interband dynamics between the lowest two Bloch bands and
ignore higher-band effects.
B. Bosonic bath
The impurities are immersed in a homogeneous BEC
with weakly repulsive boson-boson interaction gB between
the atoms. In a dilute system, this weak interaction can
be described by boson-boson scattering length aB as gB =
4π2aB/mB. For vanishing interspecies interaction gIB between impurity and bath, the BEC can be described by standard
Bogoliubov theory and treated as a phonon bath (see Fig. 1).
Once gIB is introduced, the BEC becomes deformed due to
the presence of impurities. This interaction is closely related
to the impurity-boson scattering length and other system
parameters such as the impurity-boson mass ratio and the
impurity confinement strength. The relation can be determined
by making use of scattering theory in the low-energy limit,
such as the Lippmann-Schwinger equation or effective field
theory [92]. For an unconfined impurity, the interspecies
interaction gIB can be derived as gIB ≡ 2π2aIB/μ with the
reduced mass μ ≡ mImB/(mI + mB) and 3D impurity-boson
scattering length aIB. On the other hand, for the confined
impurity, gIB needs to be treated carefully due to lattice
effects such as confinement-induced resonances [93,94]. In the
specific system we considered here, the impurity is confined
in one-dimensional tube (quasi-1D) by an anisotropic optical
lattice while the bosonic atoms are free in three-dimensional
space (3D). When the transverse characteristic length σ⊥
is much smaller than any other length scales, the resulting
system is mixed dimensional. At low energies, the interspecies
interaction is solely characterized by a single parameter, the
effective scattering length aeff
IB, whose value can be obtained
numerically [95]. This fact also allows us to arbitrarily tune
the value of aeff
IB by tuning the transverse confinement strength,
independently of tuning the Feshbach resonance position.
Here, we use the approach in [60,61], where the deformation is treated as a perturbation around the BEC ground state.
The bosonic field operator is expanded as ψˆ (r) = ψ0(r) +
ϑˆ (r), where ψ0(r) is the order parameter in the absence of
interspecies interaction and ϑˆ (r) = ϑ(r) + ζˆ(r) represents the
perturbation itself, which consists of a correction to the order
parameter ϑ(r) and Bogoliubov excitation operators ζˆ(r).
The modified BEC ground state is described as ψ0(r) + ϑ(r),
which is the Gross-Pitaevskii solution including the presence
of impurities. This modification ϑ(r) shifts the equilibrium
positions in order to minimize the total energy of the system.
The small excitations ζˆ(r), around the static GP ground state
ψ0(r) + ϑ(r) of the condensate, can be described in the terms
of Bogoliubov modes
with bosonic operators βˆ†
q (βˆ
q) creating (annihilating) a
Bogoliubov quasiparticle with momenta q. The coefficients
uq(r) and vq(r) can be determined by Bogoliubov–de Gennes
equations
C. Atom-phonon coupling
The impurity-BEC interaction of the Hamiltonian can be
written as
with α,β indicating the impurity Bloch bands and mαβ
i,j ;q ≡ _x000b_ d3reiq·r
Wα∗
i (r)Wβ
j (r). This term describes the impurity coupling to the phonon bath by creating or annihilating phonons.
The nonlocal coupling terms with i 
= j are highly suppressed
due to the local form of the interaction which requires overlap
between localized Wannier functions. For these reasons, the
above integralsmαβ
i,j ;q can be well approximated by δijmαβ
q eiq·Ri
such that the value depends only on α, β, and q. The
dimensionless impurity-phonon coupling Mαβ
i;q can also be
written as Mαβ
q eiq·Ri with
by using the identity for Hermite polynomial integrals [96].
Here, q⊥ ≡
q2
y + q2
z indicates the transverse phonon momentum.
In order to describe polaronic effects resulting from
the impurity-BEC coupling, we introduce a dimensionless
coupling constant as in [73] and name it κ. This constant
depends on the impurity-boson and boson-boson interactions
gIB, gBB and the condensate parameters ξ and mB as
or equivalently α = 4πn0a2
IBξ . These two coupling constants
are related by α = (κμ/mB)
2
/π, where μ is the reduced mass.
There are also other coupling constants used [59,74], which are
slightly different from α or κ. By tuning the impurity-boson
scattering length aeff
IB, the coupling constant κ can be tuned
continuously. However, the condition in Eq. (10) requires that
the coupling constant satisfies the relation
III. VARIATIONAL TWO-BAND POLARON
TRANSFORMATION
A. Transformation with exponential quadratic operators
This two-band Hamiltonian in Eq. (19), with Frohlich-type ¨
impurity-phonon coupling, can not be solved analytically even
for the case of a single impurity. The goal of this paper is
to find a simple but nontrivial variational method which can
deal with the two-band system (19) in general. We choose the
Lang-Firsov polaron transformation approach and generalize
it to two-band system. This canonical transformation is
exact and decouples the impurity-BEC interaction term in
a new quasiparticle basis. In this basis, the kinetic part in
Hamiltonian (19) contains the dynamics of quasiparticle and
its interactions between the transformed phonon bath. We
solve the coherent part of this transformed Hamiltonian with
a variational treatment and take into account the remaining
incoherent parts by a master equation.
First, we introduce the basic concept of the transformation
for a single band before we extend it to the two-band case.
When a single impurity moves in a lattice and couples to
a phonon bath, there are exact solutions in both the weakand strong-coupling limits [21]. When the impurity-phonon
interaction is much weaker than the impurity kinetic energy,
the impurity behaves as a free particle in a lattice. On the
other hand, when the interaction is much larger than the
kinetic part, the impurity will be tightly dressed by a “cloud”
of phonons, forming a quasiparticle. The phonons are tied
to the impurity such that the impurity cannot move on its
own but must drag around a phonon cloud. This increases
the effective mass of the quasiparticle. In the intermediatecoupling region, the phonon dressing competes with the
impurity dynamics. In order to describe this competition,
a variational ground state can be used to connect between
the weak- and strong-coupling limits [27,69,97–100]. This
variational ansatz is equivalent to a canonical transformation
H˜ ≡ eSˆ
Heˆ −Sˆ with Sˆ ≡ _x000f_
i,q _x0014_i,q(bˆ†
−q − bˆ
q)nˆi where _x0014_i,q are
the variational parameters. The transformed Hamiltonian H˜
still cannot be solved analytically, but can be separated into a
coherent part _x0007_H˜_x0008_T and an incoherent part H˜inc ≡ H˜ − _x0007_H˜_x0008_T
where _x0007_..._x0008_T indicates a thermal average over the phonon
bath. The coherent part, which is decoupled from the phonon
bath, is of the form of an extended (polaronic) Hubbard
model. The incoherent part describes the residual coupling
between polaron quasiparticle and phonon bath. Compared to
the initial “bare” impurity-phonon coupling, this incoherent
part is significantly reduced by the polaron transformation.
We first focus on the coherent part and neglect the incoherent
terms. The variational parameters _x0014_i,q are determined by
minimizing the coherent Hamiltonian energy and approach
_x0014_i,q = Mi,q in the strong-coupling limit. Finally, the residual
incoherent part can be included by a perturbative approach
such as the Lindblad master equation.
In order to find a suitable variational transformation for the
two-band system, we modify the Lang-Firsov polaron transformation H˜ = eSˆ
He−Sˆ by extending the impurity-phonon
interaction to the two-band form. It takes the form
with _x0014_αβ
i,q ≡ _x0014_αβ
q eiq·Ri . A similar method was also applied by
Sibley and Munn in [101–104] and Stojanovic´ et al. in [99] for
a single-band system with nonlocal impurity-phonon coupling.
Our initial guess for the variational parameters is the coupling
element itself Mαβ
q , and we constrain the variational parameters to obey the same symmetry properties as Mαβ
q , namely,
that of Eq. (14). By using the Baker-Campbell-Hausdorff
formula, eSˆ
Aeˆ −Sˆ = Aˆ + [S,ˆ Aˆ] + 1
2! [S,ˆ [S,ˆ Aˆ]] + ... , we can
derive the transformed Hamiltonian with exponential quadratic
operators as outlined in Appendix A. For convenience, these
expressions can be written in 2 × 2 matrix form via
B. Diagonal transformation matrix
In Appendix A, we calculate the coherent part _x0007_H˜_x0008_T
by averaging over the phonon bath and assuming it is
thermal. In contrast to the single-band case, these calculations
are demanding when both intraband and interband phonon
couplings are included. In order to determine the variational
parameters q, we finally need to minimize the free energy of
whole coherent Hamiltonian. Until now, we did not make any
assumptions for our variational parameters q except for the
symmetry relations in Eq. (14).
Unfortunately, the general result of the transformed Hamiltonian in Eq. (24) and its corresponding coherent part are
still quite complicated. It can be further simplified by making
some approximations suitable to our specific system. Due
to conservation of energy, the phonon-induced interband
dynamics requires the phonon energy to match the impurity
band gap, i.e., ωq ≈ ε
. This energy scale involves a phonon
with particlelike dispersion and momentum |q| ≈         
2mBε
/
significantly far from zero. The interband coupling M01
q for this
large phonon momentum is highly reduced due to the Gaussian
decay of m01
q in Eq. (15). On the other hand, intraband dynamics requires a phonon energy ωq ≈ J 0; J 1 with phononlike
dispersion and small momentum |q| ≈ J α√mB/(gBn0)/ =
J α/(c). The intraband coupling Mαα
q is not reduced too much
at this smaller momentum. In the polaron transformation, the
parameters _x0014_αβ
q reflect the dressing of the impurity by phonons
and are closely related to Mαβ
q . For this reason, we treat the
interband coupling as small and approximate the matrices q
as diagonal:
with variational parameters λ0
q and λ1
q. Since the intraband
couplings Mαα
q are purely real numbers in our system, we
assume λα
q are also real numbers. After the transformation
with these diagonal matrices q, we have then decoupled the
intraband impurity-phonon coupling and leave the (relatively)
small interband coupling in the new polaronic two-band
Hamiltonian. The coherent part, with phonons eliminated by
thermal averaging, is a many-body Hamiltonian
In the above formula, we use the fact that operators Xˆ i
have only diagonal terms. There are also induced interactions
Vˆ
P between multiple polarons, which can lead to strong
correlations in the system and will be discussed in the next
section. In the above calculations, we need to sum over all
possible phonon momenta q. In the thermodynamic limit
of the phonon bath, we use the relation _x000f_
q → _x0010_
(2π)
D
_x000b_ dq
with quantization volume _x0010_ for the phonons, and write this
explicitly in cylindrical coordinates: _x0010_
(2π)
3
_x000b_ dq⊥
_x000b_ dqx 2πq⊥.
For the polaronic intraband hopping J α
P , we only need to
calculate nearest-neighbor terms with j = i ± 1 regardless of
the specific value of i. By noting that
IV. COHERENT POLARON DYNAMICS AND
INTERACTIONS
A. Single-polaron band structures
In the previous section, we derived a general form of the
two-band polaron transformation and calculated the resulting
coherent part of the Hamiltonian in Eq. (25). For the system
with a single polaron, there are only intraband terms in the
coherent Hamiltonian (25). The single impurity is dressed by
a coherent phonon cloud in each band. The residual interband
polaron-bath coupling will appear only in the incoherent
Hamiltonian. It is easy to diagonalize the single-polaron
coherent part in the momentum representation and minimize
the free energy F ≡ −kBT ln_x000f_
α,k exp (−Eα
k /kBT ) for this
two-band system, with polaron dispersion:
Here, k is quasimomentum in longitudinal direction. These
variational parameters, which are real numbers, can then be
determined by the self-consistent equations
Before numerically calculating the variational parameters
λα
q, we first discuss some properties of this self-consistent
equation. Considering a simplified model with momentumindependent variational parameters λ in a single-band system,
we choose to minimize only the ground-state energy. The selfconsistent equation (30) will be modified as
These two solutions λ−,λ+, corresponding to two local minima
of ground-state energy, indicate the impurity is respectively
loosely or tightly dressed by phonons. At a critical impurityphonon coupling with_x000f_
q fq|Mq|
2 = 27/8, when the two minima become equal, the lowest-energy state solution abruptly
switches from λ− to λ+, indicating a first-order polaronic
transition. On the other hand, the solution of λ is a smooth and
continuous crossover when the adiabatic condition is broken
with small value of |J |. This transition-crossover behavior
also appears later when solving the self-consistent equation
(30) numerically, although we have considered a much more
simplified model here. Strictly speaking, this sharp polaronic
transition in the adiabatic regime is due to the mean-field
approximation by thermal averaging of the phonon degrees
of freedom. This drawback could be improved if we were to
treat the incoherent dynamics properly, by taking into account
fluctuations or using a master-equation method.
We now compare the variational parameters λα
q =
_x0014_αα
q /Mαα
q from Eq. (30) and polaron dressing effects for
If the impurity-BEC coupling gIB increases, the polaron effective mass will increase exponentially as mα
P = mα
0 exp (Sα
T ),
with mα
0 indicating the impurity effective mass at κ = 0. In
Fig. 3, we compare energy spectrum Eα
k , renormalization of
intraband hopping J α
P /J α, polaron effective mass mα
P/mα
0
and renormalization factor Sα
T for each band at different
temperatures.
Due to phonon dressing effects, the polaronic band gap
ε
P ≡ ε1
P − ε0
P is also increased. This will affect the interband
relaxation dynamics. In Fig. 4, we show the onsite polaron
energy and band-gap renormalization versus impurity-BEC
coupling constant. In both Figs. 3(a) and 4(a), without loss
of generality, we set the initial lower-band onsite energy ε0
to zero. As shown in Fig. 4(b), the band-gap renormalization
is almost temperature independent. These quantities are only
slightly affected by temperature due to different variational
transformation matrices _x0014_q, as predicted in Eq. (26). Although
the band gap is not significantly changed, this renormalization
effect is important for interband resonance conditions, which
are required for Landau-Zener tunneling to take place in a
tilted lattice [105,106].
B. Effective interactions between polarons
Here, we briefly discuss interactions between polarons,
by considering the additional interactions between impurities
beyond the original Hamiltonian (19), which are given by
interband transitions, which are due to the interband polaronbath coupling.
In Fig. 5(a), we show the induced density-density
interactions V αβ
i,j versus distance |i − j | between polarons
between each band. Since these interactions are induced by
the impurity-BEC coupling, the long-range behavior is related
to the condensate healing length ξ . Here, we assume we can
obtain large values for ξ by tuning the Bose-Bose scattering
length aB to a small positive value or keeping the condensate
density n0 small. In Fig. 5(b), we also show the ratio of
V αβ
i,j between onsite and nearest-neighbor terms versus ξ .
These ratios increase with the BEC healing length, indicating
a longer effective range of the interactions. The effects of
these interactions, which are beyond the scope of this paper,
might include new ordered polaron phases in our system
with Hamiltonian (25). As shown in Fig. 5(c), if we consider
that the transverse confinement is due to a very deep optical
lattice instead of a single well, different 1D tubes could
V. LINDBLAD EQUATION AND INTERBAND DYNAMICS
The incoherent part of the Hamiltonian H˜inc = H˜ − _x0007_H˜_x0008_T
includes the residual coupling between polarons and phonon
bath:
On the other hand, as the impurity-BEC coupling is
increased, the polaron relaxation rate γ P
q from Eq. (50) is
renormalized by the polaron band gap ε
P and renormalization
factor. The increased polaron band gap will involve more
phonons by shifting the cutoff momentum (49), while the
renormalization factor reduces the whole momentum range.
In Fig. 6, we also show the polaron relaxation rate γ P
q with
blue (red) curve at κ = 1 (2) and total relaxation rate γ P with
blue (red) area.
As shown in Fig. 6, the renormalization of the relaxation
rate is different for various impurity-BEC mass ratios. For
larger mass ratio (heavy impurity) such as a system with single
133Cs impurity coupled with 87Rb BEC, the polaron relaxation
processes will be enhanced by the shift of the cutoff momentum
and increase the total rate. On the other hand, for smaller mass
ratio (light impurity) such as a 6
Li impurity coupled with 23Na
BEC, the higher-momentum cutoff for|qσx | is not so important
due to Gaussian decay of γq . In this case, the renormalization
factor will reduce γ P
q as well as the total relaxation rate γ P.
We can also expect that, for extremely strong impurity-BEC
coupling, the total relaxation rate will be reduced due to this
renormalization factor with any mass ratio.
Finally, we compare the polaronic interband relaxation rate
γ P and Fermi golden rule results γ 0 in Fig. 7 as a function of
coupling constant and for different impurity-BEC mass ratios.
As we have already seen in Fig. 6, the polaron formation
will renormalize the interband relaxation rate differently,
depending on the mass ratio.
We first consider the weak impurity-BEC coupling regime
with small κ in Fig. 7(a). For a heavy impurity coupled to a
light BEC bath, the interband relaxation process involves more
phonon modes and will be enhanced. The difference in the ratio
0 1
1
1.1
0 100 200
0
1
2 (a) (b)
κ κ
γ
P/γ0
2
mI /m B=133/87
mI /m B=40/41
mI /m B=6/23
FIG. 7. (Color online) Ratio between polaron interband relaxation rate γ P and Fermi golden rule results γ 0 at different impurityBEC mass ratio. (a) In the weak-coupling regime, this ratio is
increased with the coupling constant κ for a heavy impurity coupled
to a light BEC bath, and decreased for a light impurity coupled to a
heavy BEC bath. The boson-boson scattering length here is chosen
as aB = 100a0 and κc = 2.4. (b) In the strong-coupling regime, the
polaron interband relaxation processes for any impurity-BEC mass
ratio are suppressed. This leads to an interband self-trapping effect.
The boson-boson scattering length here is aB = 0.2a0 and κc = 255.
We use mI = 133, mB = 87 for a 133Cs impurity and 87Rb BEC
(blue line), mI = 40, mB = 41 for a 40K impurity and 41K BEC
(green line), and mI = 6, mB = 23 for a 6
Li impurity and 23Na
BEC (red line). Other parameters are V x
I = 9ER, V ⊥
I = 25V x
I , and
n0 = 1 × 1014 cm−3.
γ P/γ 0 between polaronic relaxation and the Fermi golden rule
result increases with coupling constant κ. On the other hand,
for a light impurity coupled to a heavy BEC, the impurity is
dressed by heavy phonons in each band and tends to localize in
the same band. Although the interband relaxation process does
involve more phonon modes than the Fermi golden rule result,
this effect is highly suppressed due to Gaussian decay of γq
with high momentum. The ratio γ P/γ 0 will be reduced in this
system. We also notice that the ratio γ P/γ 0 is not sensitive to
the longitudinal trapping potential.
On the other hand, we can access the strong-coupling
regime by tuning the Bose-Bose scattering aB to a small
positive value since the allowed maximum coupling constant
in Eq. (18) goes as κc ∝ 1/(n0a3
B)
1/4
. For the strong impurityBEC coupling region with large κ in Fig. 7(b), though the
Lindblad master equation might not be accurate enough for
such strong interband coupling, we can still obtain some qualitative insight. In each band, the polaron is tightly dressed by
phonons with different coupling strength, such that the polaron
behaves as a quasiparticle with rather different properties in
each band. Also, the band gap ε
P is enhanced in comparison
to the bare case, so the polaron cannot hop between bands
by creating or annihilating phonons. As shown in Fig. 7(b),
we indeed obtain a suppressed interband relaxation process.
This interband self-trapping effect is expected in a strongly
coupled impurity-BEC system. In a realistic impurity-BEC
system, this effect might be also observed together with the
well-known self-trapping effect due to deformation of BEC
[59,88,114–118].
VI. CONCLUSIONS
In conclusion, we have studied a two-band Hamiltonian
with Frohlich impurity-phonon coupling with both intraband ¨
and interband terms. Such a Hamiltonian can be realized
in experiments where few impurities are immersed in a
Bose-Einstein condensate of another species. The impurities
are trapped by an anisotropic optical lattice and behave as
quasi-1D particles. Based on the Lang-Firsov transformation,
we have derived and applied a variational two-band polaron
transformation. We have calculated the coherent part of the
resulting effective Hamiltonian with two (polaron) bands.
In each band the impurity is dressed by phonons as a
quasiparticle (polaron) with different properties. The polaronic
</t>
  </si>
  <si>
    <t xml:space="preserve">In this work, we study the formation and dynamics of polarons in a system with a few impurities in a lattice
immersed in a Bose-Einstein condensate (BEC). This system has been experimentally realized using ultracold
atoms and optical lattices. Here, we consider a two-band model for the impurity atoms, along with a Bogoliubov
approximation for the BEC, with phonons coupled to impurities via both intraband and interband transitions.
We decouple this Frohlich-type term by an extended two-band Lang-Firsov polaron transformation using a ¨
variational method. The new effective Hamiltonian with two (polaron) bands differs from the original Hamiltonian
by modified coherent transport, polaron energy shifts, and induced long-range interaction. A Lindblad masterequation approach is used to take into account residual incoherent coupling between polaron and bath. This
polaronic treatment yields a renormalized interband relaxation rate compared to Fermi’s golden rule. For a
strongly coupled two-band Frohlich Hamiltonian, the </t>
  </si>
  <si>
    <t>Quantifying, characterizing, and controlling information flow in ultracold atomic gases</t>
  </si>
  <si>
    <t>P. Haikka,1,S. McEndoo,1,2 G. De Chiara,3,4 G. M. Palma,5 and S. Maniscalco</t>
  </si>
  <si>
    <t>K=50</t>
  </si>
  <si>
    <t>similar 0.02</t>
  </si>
  <si>
    <t>shannon distance 0.02</t>
  </si>
  <si>
    <t>sense 0.02</t>
  </si>
  <si>
    <t>second 0.02</t>
  </si>
  <si>
    <t>Quantifying, characterizing, and controlling information flow in ultracold atomic gases
We study quantum information flow in a model comprised of a trapped impurity qubit immersed in a BoseEinstein-condensed reservoir. We demonstrate how information flux between the qubit and the condensate can
be manipulated by engineering the ultracold reservoir within experimentally realistic limits. We show that this
system undergoes a transition from Markovian to non-Markovian dynamics, which can be controlled by changing
key parameters such as the condensate scattering length. In this way, one can realize a quantum simulator of both
Markovian and non-Markovian open quantum systems, the latter ones being characterized by a reverse flow of
information from the background gas (reservoir) to the impurity (system)
Introduction. In past decades, high precision control of
ultracold atomic gases has allowed the realization of experiments unveiling fundamental phenomena in the physics
of many-body quantum systems at low temperatures. Key
examples are the observation of Anderson localization [1],
the superfluid-Mott insulator transition [2], the creation of
Tonks-Girardeau gases [3], and the atom laser [4], just to
mention a few.
More recently, hybrid systems composed of quantum
dots, single trapped ions, and optical lattices coupled to
Bose-Einstein condensates (BECs) have been studied both
theoretically and experimentally [5]. These systems are studied
in the framework of open quantum systems [6], effectively
described as one or more two-level systems (qubits) interacting
with a reservoir consisting of the ultracold gas. The possibility
of manipulating crucial parameters of the reservoir, such
as the scattering length [7], combined with the continuous
improvements in quantum control of qubits, highlights the
enormous potential of hybrid systems as quantum simulators
of both condensed-matter models and open quantum systems.
In this Rapid Communication, we study a qubit system
composed of an impurity atom trapped in a double-well
potential, interacting with a BEC environment. This model
has been shown to describe an effective pure-dephasing model
[8]. Our focus is on the dynamics of quantum information
between the qubit system and the ultracold reservoir. We show
how information flux can be manipulated by experimentally
achievable means, such as changing the scattering length, the
effective dimension of the background gas, or the trapping
geometry of the qubit.
Recently, dynamics of information flow has been an active
area of research in the open quantum systems community
due to several proposals to link it to the division of quantum
processes into Markovian and non-Markovian ones [9–12].
The latter ones have been defined as processes where an
*pmehai@utu.fi; www.openq.fi
open system recovers some previously lost information and
therefore temporarily combats the destructive effect of the
environment as a sink for quantum properties. Such effects,
limiting the performance of all quantum devices, can indeed
be seen as loss of information on the system. Therefore,
looking at the dynamics of information flow gives us an
indication of the time of usability of a given quantum system
for quantum information processing and, more generally, for
quantum technologies.
Bose-Einstein condensates are often referred to as typical
examples of non-Markovian reservoirs; however, a quantitative and qualitative analysis of such a claim does not
exist in previous literature. This is partly due to the fact
that non-Markovianity measures have been introduced only
recently. Here we present the first characterization of nonMarkovian effects in the context of ultracold gases. We derive
an analytic expression for the non-Markovianity measure
of Ref. [9] valid for general pure-dephasing qubit models.
We find a crossover between Markovian and non-Markovian
dynamics in an experimentally accessible parameter space of
the model, and we uncover the physical mechanisms at the
root of non-Markovian phenomena induced by the ultracold
background gas.
Our findings pave the way to the realization of quantum
simulators for non-Markovian open quantum system models
with ultracold atomic gases. It is worth mentioning that the
first quantum simulator for Markovian open quantum systems
has been experimentally realized very recently in the trapped
ion context [13,14].
Experiments on quantum simulators of non-Markovian
open quantum systems, on the other hand, have not yet been
performed and are, in general, more demanding than their
Markovian counterpart. Non-Markovian quantum simulators
would allow one to tackle crucial fundamental open questions
in the theory of non-Markovian open quantum systems, such
as the generalization of the Lindblad theorem.
The model. The setup we consider (see Fig. 1) consists
of an impurity atom trapped in a deep double-well potential
VA(r). The impurity atom forms a qubit system with the two
qubit states represented by the occupation of the impurity atom
in the left or the right well: |L and |R, respectively. The
impurity atom couples to a bosonic background gas B trapped
in a shallow potential VB(r), which forms a Bose-Einsteincondensed environment for the qubit system. The Hamiltonian
for this system, derived in Ref. [8], iswhere σz = |R_x0004_R|−|L_x0004_L| and Ek =
_x0004_k[_x0004_k + 2g(D)
B nD ] is the
energy of kth Bogoliubov mode ck of the condensate with
boson-boson coupling frequency g(D)
B and condensate density
nD. D denotes the effective dimension of the environment. The
energy of a free mode is _x0004_k = h¯ 2k2/(2mB), where k = |k| and
mB is the mass of a background gas particle. Furthermore, gk
and ξk are coupling constants that depend on the spatial form
of the states |L and |R and on the shape of the Bogoliubov
modes. Their specific form is elaborated in Ref. [8]. When the
background gas is at zero temperature, the reduced dynamics
of the impurity atom is captured by the following time-local
master equation (ME):
where gAB is the impurity-boson coupling frequency, τ is a
trap parameter, and L is half the distance between the two
wells of the double-well potential.
We have derived ME (2) using the time-convolutionless
projection operator technique to second order in the coupling
constant gAB [6]. Remarkably, in this case the secondorder ME describes the reduced dynamics exactly [15].
Solving the ME reveals that the impurity atom dephases
without exchanging energy with the background gas. More
precisely, ρii(t) = ρii(0) and ρij (t) = e−
(t)
ρij (0) when i _x0005_= j ,
where ρij = _x0004_i|ρ|j  and i,j = R,L. The decoherence function
(t) = _x0007_ t
0 ds γ (s) coincides with that derived in Ref. [8];
however, here we wish to stress the connection between the
decay rate and the non-Markovian features. The authors of
Ref. [8] discovered situations when the decoherence function
(t) is nonmonotonic and conjectured that this is due to
non-Markovian effects in the reduced dynamics. Already
the form of the ME (2) supports this intuition; the theory
of non-Markovian quantum jumps has shown that there is
a profound connection between non-Markovian effects and
negative regions of the decay rates of Lindblad-structured
MEs as the one of Eq. (2) [16]. The full characterization
of non-Markovian systems, however, is usually not an easy
task. In the following, we derive an analytic expression
for the non-Markovianity measure, discover the existence
of a Markovian–non-Markovian crossover, and expose the
physical mechanisms at the root of this transition in the system
dynamics.
Non-Markovianity measure. Breuer, Laine, and Piilo (BLP)
have proposed a rigorous definition for non-Markovianity of
a quantum channel _x000b_ based on the dynamics of the so-called
information flux σ(t) = dD[ρ1(t),ρ2(t)]/dt [9]. This is the
temporal change in the distinguishability D[ρ1(t),ρ2(t)] = 1
2 ||ρ1(t) − ρ2(t)||1 of two evolving quantum states ρ1,2(t) =
_x000b_(t)ρ1,2(0) as measured by the trace distance. Negative information flux describes information leaking from the system to
its environment and it is associated to Markovian dynamics.
Instead, if it is possible to find a pair of states ρ1,2(0) for which
the information flux is positive for some interval of time, that
is, the system regains some of the previously lost information,
then process _x000b_ is considered non-Markovian. The amount
of non-Markovianity is defined to be the maximal amount of
information that the system may recover from its environment,
formally NBLP = maxρ1,2
_x0007_
σ &gt;0 ds σ(s).
Generally, calculating NBLP is difficult because of the
optimization over all pairs of initial states. Indeed, an analytic expression for the non-Markovianity measure has been
calculated, until now, only for the Jaynes-Cummings model,
the driven qubit model, and the depolarizing channel [9,17,18].
For the model studied in this Rapid Communication, we find
that σ(t) &gt; 0 if and only if γ (t) &lt; 0; that is, the process
is non-Markovian precisely when the decay rate can take
temporarily negative values. Within experimentally relevant
values of the physical parameters, we have discovered at most
a single time interval t ∈ [a,b], when the decay rate is negative
and information flows back to the system after an initial period
of information loss. Therefore, instead of using the original
measure faithfully and quantifying non-Markovianity as the
maximal amount of information that the system may recover,
we introduce a normalized quantity that reveals the maximal
fraction of the previously lost information that the system can
recover:
Unlike NBLP, the modified quantifier N is bounded between
zero (system only leaks information) and one (system regains
all previously lost information) and is therefore more meaningful as a number. We have confirmed numerically that in
the relevant case of dephasing noise the above quantity is
maximized for the same pair of initial states that maximize
NBLP. These are the states whose Bloch vectors lie on the
opposite sides of the equator of the Bloch sphere [17]. Using
We are now ready to study how changes in the background
scattering length and in the dimensionality of the BEC affect
the dynamics of information flow.
Three-dimensional BEC. As a first step, we consider a threedimensional (3D) background BEC with equal confinement
of the background gas in all directions. We consider a
87Rb condensate of density n3 = n0 = 1020 m−3 and 23Na
impurity atoms trapped in an optical lattice with lattice
wavelength λ = 600 nm and trap parameter τ = 45 nm.
The impurity-boson coupling is gAB = 2πh¯ 2
aAB/mAB, where
mAB = mAmB/(mA + mB) and mA and mB are the masses of
the impurity atoms and the bosons, respectively, and aAB =
55 a0, where a0 is the Bohr radius. Similarly, the boson-boson
coupling frequency is g3D
B = 4πh¯ 2aB/mB, but now we assume
that the s-wave scattering length of the background gas can be
tuned from its natural value aB = aRb ≈ 5.3 nm via Feshbach
resonances. We explore a range of values of aB consistent with
the assumption of dilute gas and with the regime of weakly
interacting gases. The latter is a stronger condition, requiring
√a3
B n0        1. As a consequence, we can tune the scattering length
up to a maximum value given by aB ≈ 3 aRb.
Figure 2 shows the non-Markovianity measure Ndeph as
a function of aB for three different values of the well
separation L. Increasing L magnifies the fraction of recovered
information flow due to the increased ability of the condensate
to resolve the qubit system. Similarly, non-Markovian effects
are amplified for stronger interaction of the condensate.
However, we find that the scattering length alone plays a
crucial role in the emergence of non-Markovian reservoir
memory effects. When the background gas is free or very
weakly interacting, 0  aB  acrit
B ≈ 0.034 aRb, the qubit only
leaks information to the BEC environment. Instead, for a
strong enough interaction strength of the background gas,
aB &gt; acrit
B , the condensate can take on the role of information
storage and feed some information back to the qubit. This
result holds for any value of L. This finding challenges the
conclusion of Ref. [8], where the scattering length dependent
Markovian–non-Markovian crossover was only attributed to
the 1D case. We have discovered that the situation is indeed
more subtle and we will show next that the crossover point
exists in all three dimensions.
Lower dimensions. By a suitable modification of the
potential of the condensate VB(r), we can create a quasi2D background gas where the gas is trapped in a slightly
anisotropic, pancake-shaped harmonic trap. Assuming that the
scattering length is still much smaller than the axial length of
the condensate, aB          az, the coupling term is modified to
g2D
B = √8πh¯ 2
aB/(mBaz) and the 2D condensate density is
n2 = √πn0az [19]. Within the limits of a dilute gas, we can
increase the scattering length up to aB ≈ 2 aRb. The potential
VB(r) can be also modified to create a cigar-shaped quasi-1D
background gas with transversal width a⊥. The consequent
coupling is g1D
B = 2¯h2aB/(mBa2
⊥) and the 1D density is n1 =
n0π a2
⊥, again provided that gas is weakly enough confined,
aB          a⊥ [20]. In the quasi-1D regime, diluteness of the gas
allows at most aB  aRb.
In Fig. 3, we plot the non-Markovianity measure Ndeph in
the quasi-1D, quasi-2D, and 3D cases. In lower dimensions,
we find the critical values acrit,2D
B ≈ 0.122aRb and acrit,1D
B ≈
0.183aRb. Clearly, when the dimensionality of the background
gas is lowered, the crossover value of the scattering length
acrit
B increases. Crucially, as we remarked before, acrit,3D
B &gt; 0
and therefore it is possible to create both Markovian and nonMarkovian dynamical processes in all three dimensions.
We note here that the quantities we have chosen to vary,
namely, the scattering length aB and the well separation
L, are indeed the most relevant quantities for manipulating
the information flowback. The trap parameter τ determines
the trapping frequency of the double-well trap VA(r) and
acts as a natural cutoff parameter in the decay rate of
Eq. (3). As long as the double-well trap is deep enough
to prevent hopping between the two sites, the particular
value of τ has only a minor effect on information flow.
It is also clear from the form of the decay rate that the
boson-impurity coupling gAB cannot affect the Markovian–
non-Markovian crossover. Moreover, we have found that its
value has negligible effect on the non-Markovianity quantifier
Ndeph. Intuitively, it affects the amount of outgoing and
incoming information almost equally but leaves their ratio
unchanged. In order to explain the key non-Markovian features
in the dynamics of the qubit system when the dimensionality
and the scattering length of the background gas vary, we
need to take a closer look at the spectrum of the BEC
reservoir.
Environmental spectrum. The crossover between Markovian and non-Markovian processes is best understood in
terms of the environmental spectrum J (ω). Consider the
general dephasing model introduced by Palma, Suominen,
and Ekert describing qubit dynamics: ρii(t) = ρii(0) and
ρij (t) = e−
˜ (t)
ρij (0), where 
˜ (t) ∼ _x0007_ dω J (ω)(1 − cos ωt)/ω
[21]. The dynamical process is non-Markovian if and only if
γ˜(t) = d
˜ (t)/dt &lt; 0 for some interval of time. We assume
an Ohmic-type spectrum J (ω) ∼ ωs and recall the convention
that the spectrum is sub-Ohmic when s &lt; 1, Ohmic when
s = 1 or super-Ohmic when s &gt; 1. Introducing an ad hoc
exponential cutoff so that J (ω) = ωs exp{−ω2/ω2
C}, where
ωC is the cutoff frequency, it is straightforward to show that
the dynamics is non-Markovian when s&gt;scrit = 2. Therefore,
in a general setting, a qubit dephasing under the effect of
either a sub-Ohmic or an Ohmic environment can only leak
information to its environment. If the environment has a
super-Ohmic spectrum, the issue is less straightforward: only
if the spectrum is sufficiently super-Ohmic with s&gt;scrit,
information can flow back to the system from the environment.
The qubit in an ultracold bosonic environment considered
in this work is a special case of the model above with
J (ω) = _x0008_
k |gk|
2δ(¯hω − Ek). The reservoir spectrum J (ω)
does not have a simple analytical expression due to the
complicated form of the coupling constant gk. However, it can
be shown that, in the case of a free background gas in one, two,
or three dimensions, the spectrum is sub-Ohmic, Ohmic, or
super-Ohmic, respectively [8]. The spectrum changes critically
when one considers the boson-boson coupling quantified by
the scattering length aB. In this case, increasing the scattering
length effectively increases the value of s. Hence when we
increase aB in the 1D case, the spectrum changes from
sub-Ohmic to Ohmic to super-Ohmic and once a critical
threshold of super-Ohmicity is reached the environment can
feed information back to the system. In the 2D non-interacting
case, the spectrum is Ohmic and a weaker interaction is
required to reach the crossover point scrit, leading to acrit,2D
B &lt;
acrit,1D
B . Finally, in the 3D case, the spectrum is already superOhmic in the noninteracting case, although not super-Ohmic
enough to give rise to non-Markovian dynamics. Already a
small increase in the scattering length modifies the spectrum
so that the direction of information flow can be temporarily
reversed.
Conclusion. We have studied quantum information flux in
an ultracold hybrid system of an impurity atom immersed in
a BEC environment. We have shown explicitly how precise
control of the ultracold background gas affects the spectrum
felt by the qubit and therefore enables the manipulation of
the qubit dynamics and the information flux. An important
discovery is the existence of a controllable crossover between
Markovian and non-Markovian dynamics. In particular, we
have discovered experimentally accessible means of reaching
non-Markovian dynamical regimes, where the background gas
may feed information back to the qubit instead of acting only
as a sink for information. Such quantum reservoir engineering
is fundamental for understanding decoherence processes in
quantum information processing and, more specifically, for
the realization of quantum simulators.
The loss of any quantum property—be it quantum superposition or entanglement or quantum discord—can be seen as
due to information lost by the system because of its interaction
with the environment. In this sense, studying information
flux is a convenient way to quantify the tendency of the
quantum system to retain those quantum properties necessary
for quantum technologies. Non-Markovian systems are able
to regain previously lost information and, therefore, compared
to Markovian systems, they guarantee a longer operational
time for quantum devices. A natural future direction, which
will constitute the subject of a followup paper, is the study of
the optimal conditions for entanglement-keeping in quantum
registers of impurities, as indicated by information flow.
Finally, we would like to stress that the ideas presented
in this work can be realized in present-day experiments.
The measurement of the degree of non-Markovianity can
be achieved by measuring the impurity coherence, since
Ndeph = [ρLR(b) − ρLR(a)]/[ρLR(0) − ρLR(a)]. This can be
done by mapping the states |L and |R to the superpositions
|L±|R. This atomic “beam splitter” would allow one to
infer, from the measurement of the population imbalance of
the two wells, the coherence ρLR [22].</t>
  </si>
  <si>
    <t>sec 0.02</t>
  </si>
  <si>
    <t>remaining 0.02</t>
  </si>
  <si>
    <t>regime 0.02</t>
  </si>
  <si>
    <t>reduced dynamic 0.02</t>
  </si>
  <si>
    <t>Distance between quantum states in the presence of initial qubit-environment correlations: A comparative study</t>
  </si>
  <si>
    <t>Jerzy Dajka and Jerzy Łuczka
Institute of Physics, University of Silesia, 40-007 Katowice, Poland
Peter Hanggi ¨
Institute of Physics, University of Augsburg, D-86135 Augsburg, Germany
(Received 8 July 2011; published 27 September 2011)</t>
  </si>
  <si>
    <t>qubit coupled 0.02</t>
  </si>
  <si>
    <t>quantum system 0.02</t>
  </si>
  <si>
    <t>particular 0.02</t>
  </si>
  <si>
    <t>open system 0.02</t>
  </si>
  <si>
    <t>nonclassical 0.02</t>
  </si>
  <si>
    <t>next 0.02</t>
  </si>
  <si>
    <t>natural 0.02</t>
  </si>
  <si>
    <t>may 0.02</t>
  </si>
  <si>
    <t>jensen shannon distance 0.02</t>
  </si>
  <si>
    <t>Distance between quantum states in the presence of initial qubit-environment correlations:
A comparative study
The time evolution of the trace distance between two states of an open quantum system may increase due
to initial system-environment correlations, thus exhibiting a breakdown of distance contractivity of the reduced
dynamics. We analyze how the time evolution of the distance depends on the chosen distance measure. Here
we elucidate the behavior of the trace distance, the Hilbert-Schmidt distance, the Bures distance, the Hellinger
distance, and the quantum Jensen-Shannon divergence for two system-environment setups, namely a qubit
bilinearly coupled to an infinite and a finite-size environment with the latter composed of harmonic oscillators.
I. INTRODUCTION
Quantum states represented by density matrices ρ can be
determined by quantum state tomography and compared using
various quantifiers. Distances and other similarity measures
provide a quantitative method to evaluate how close two states
are together or how precisely a quantum channel can transmit
information. Unfortunately, there is no single, ideal measure
of distinguishability of different states. There are no criteria
for the distance measure to be “better than another.” Even the
natural requirement that the distance between states should
have properties of a metric (i.e., identity of indiscernibles,
symmetry, and the triangle inequality) is relaxed in a case
of fidelity which is a celebrated statistical similarity measure.
Loosely speaking, two states are close to each other if the
distance is small. We also expect that two different distances
are equivalent if any two states that become closer to one
another in the sense of one distance measure also become
closer in the sense of the second, and vice versa.
There are diverse ways of introducing a notion of distance
between two quantum states [1]. Examples of such distance
measures comprise the trace distance, Hilbert-Schmidt distance, Bures distance, Hellinger distance, and Jensen-Shannon
divergence, to mention a few, see also Refs. [1–5]. These
metrics possess distinct properties like being Riemannian,
monotone (contractive), with bounds and relations among
them [6].
Let us recall that any positive and trace-preserving map E
defined on the whole space of operators ρ on the Hilbert space
is contractive with respect to a given distance D[ρ1,ρ2] if
In particular, when E = Et is a completely positive quantum
dynamical semigroup such that ρ(t) = Etρ(0), then contractivity means that
As a consequence, the distance cannot increase in time and
the distinguishability of any states cannot increase above
an initial value. In particular, if a quantum open system
and its environment are initially prepared in an uncorrelated
state, the reduced dynamics is completely positive and hence
contractive with respect to some metrics. In consequence, the
distance D[ρ1,ρ2] between two states can tend to zero when
the system approaches a unique steady state (i.e., the dynamics
is relaxing).
We emphasize that contractivity is not a universal feature
but depends on the metric: Quantum evolution may be
contractive with respect to a given metric and may not be
contractive with respect to other metric measures. Moreover,
contractivity of quantum evolution can break down provided
that the system is initially correlated with its environment.
Effects induced by such correlations have been studied in
various context [7–10]. First experiments on initial systemenvironment correlations were reported in Ref. [11]. Examples
of an exact reduced dynamics which fail contractivity with
respect to the trace distance are presented in Refs. [12,13]: The
trace distance of different states grows above its initial value
and the distinguishability growth occurs not only at the short
time scales but is shown to be a feature of the long-time limit
as well. The trace metric is likely the most important measure
of the size for distance in quantum information processing,
and according to Ref. [13], an increase of the distance can be
interpreted in terms of the exchange of information between
the system and its environment. If the distance increases over
its initial value, information which is locally inaccessible
at the initial time is transferred to the open system. This
transfer of information enlarges the distinguishability of the
open-system states which suggests various ways for the
experimental detection of initial correlations. With this study
we demonstrate that the correlation-induced distinguishability
growth is not generic with respect to distance measures, but
distinctly depends on the assumed form of the metric measure.
The outline of the paper is as follows. In Sec. II we list
several forms of the distance measure. In Sec. III, we define
a dephasing model of the qubit plus environment [14] and the
environment is assumed to be infinite. We also present the
reduced dynamics of the qubit for a particular initial qubitenvironment state which is correlated (entangled). Properties
of time evolution of the distance between two states of the qubit
are demonstrated for selected metrics. In Sec. IV we consider
the similar model, but now with a finite-size environment
consisting of just one boson. We study distances between two
states and analyze its properties. Finally, Sec. V provides our
summary and some conclusions.
II. A SELECTION OF DIFFERENT DISTANCE MEASURES
The question of similarity between quantum states can have
very different meanings depending on the context in which the
question is posed. One can distinguish at least two main classes
of problems. The first is related to the geometric structure of a
set of states, and the second is related to the statistical content
of quantum states. These two classes are not disjoint due to
the richness of links joining different quantifiers [6]. Here we
limit our consideration to measures which are, or are expected
(as the Jensen-Shannon divergence discussed below) to be a
metric. We will consider the following types of the distance
between any two states ρ1 and ρ2:
(1) The use of the trace distance
presents a contraction in the sense discussed in the Introduction
and is limited to the unit interval
The trace distance, being Euclidean, has apart from its
geometric characteristics, also a profound statistical meaning
as a quantifier for “statistical distinguishability” of quantum
states [5]. Due to its universal character the trace distance has
been considered in the context of a contractivity breakdown
caused by the system-environment correlations [12,13]. In this
paper it will serve as a natural reference for other measures to
be compared with.
(2) The space of density matrices describing states of a
quantum system can be equipped with a very natural scalar
product [5] leading to the Hilbert-Schmidt distance
This distance is restricted by the inequality relation
0  DHS[ρ1,ρ2]  2DT [ρ1,ρ2].
The Hilbert-Schmidt distance is of Riemann type. Unfortunately, it generally does not possess the “contractivity
property” discussed in the Introduction. Fortunately enough,
however, archetype quantum systems such as qubits constitute
useful exceptions, as will be discussed in further detail below.
(3) There is a very elegant and deep geometric structure
useful for studying general quantum systems, namely the
Hilbert-Schmidt fiber bundle [6]. Its base manifold is equipped
with a natural metric [6] (i.e., the Bures distance)
The Bures distance is contractive and can be expressed by the
fidelity
and hence, additionally to its geometric character, the Bures
distance inherits a clear statistical interpretation. In this case
 Among the variety of distances between states there
are measures whose definition originate from the statistical
interpretation of quantum states [6]. One of them is the socalled Hellinger distance
where the quantum affinity reads
The Hellinger distance assumes values from the interval
The notion of (information) entropy occurs in almost
all branches of physics as a tool of quantifying information
or relative information contained in states, either classical
or quantum. There are certain technical difficulties in using
certain types of information entropies [15]. These measures
are, in general, not metrics. The Jensen-Shannon divergence
is a tool which allows one to overcome this sort of problem. It
is defined in terms of a symmetrized relative entropy between
states; here, however, we use instead the following expression
[3]:
is the von Neumann entropy. This quantity takes values from
the unit interval
Whether the Jensen-Shannon divergence is a metric for all
mixed states remains an unsolved problem [15,16].
Below, we will consider one-qubit system (with an N =
2-dimensional Hilbert space) for which one can represent the
density matrices in the form
where ri = [xi,yi,zi] is the Bloch vector and σ = [σx ,σy ,σz]
are the Pauli matrices. In this case, the trace and HilbertSchmidt distances are equivalent, namely [17]
This distance is equal to the ordinary Euclidean distance
between the two states on the Bloch sphere (i.e., DHS(ρ1,ρ2) =
|r1 − r2|). Moreover, the expression for the Bures distance
simplifies because the fidelity assumes the form [6]
The Helinger distance can explicitly be calculated using the
relation for the affinity (8). Then the affinity is expressed by
the relation [2]
where r2
i = x2
i + y2
i + z2
i . The Jensen-Shannon divergence (9)
is expressed by the von Neumann entropy which is given by
It has been proved that for qubits the Jensen-Shannon divergence is a metric [16].
In prior works [12,13], examples showing that the trace
distance of different states can grow above its initial value have
been presented. Our objective here is to investigate whether
the growth of distance measure is preserved as well for the
other metric measures introduced above.
III. MODEL A: QUBIT COUPLED TO INFINITE
ENVIRONMENT OF OSCILLATORS
In this section, we consider the same model as in Ref. [12].
For the readers convenience and to keep the paper selfcontained, we provide all necessary definitions and notation.
The model consists of a qubit Q (two-level system) coupled
to its environment B and we limit our considerations to the
case when the process of energy dissipation is negligible and
only pure dephasing is acting as the mechanism responsible
for decoherence of the qubit dynamics [14]. Such a system can
be described by the Hamiltonian (with ¯h = 1)
where Sz is the z component of the spin operator and is represented by the diagonal matrix Sz = diag[1, − 1] of elements 1
and −1. The parameter ε is the qubit energy splitting, IQ and
IB are identity operators (matrices) in corresponding Hilbert
spaces of the qubit Q and the environment B, respectively.
The operators a†
(ω) and a(ω) are the bosonic creation and
annihilation operators, respectively. The real-valued spectrum
function h(ω) characterizes the environment. The coupling
is described by the function g(ω) and the function g∗(ω) is
the complex conjugate to g(ω). The Hamiltonian (16) can be
rewritten in the block-diagonal structure [18]
where Re is a real part of the scalar product _x0008__x0007_0|_x0007_f _x0007_ of two
states in the environment Hilbert space. The parameter λ ∈
[0,1] controls the initial entanglement of the qubit with the
environment. For λ = 0 the qubit and the environment are
initially uncorrelated while for λ = 1 the entanglement is most
prominent for a given class of initial states.
The initial state (20) of the total system evolves according
to the formula
The density matrix of the total (isolated) system is 
(t) =
|_x0006_(t)_x0007__x0008__x0006_(t)|. In turn, the partial trace TrB over the environment
B yields the density matrix ρλ(t) = TrB
(t) of the qubit. It can
be expressed in the matrix form as
Without loss of generality we have assumed here that the
functions g(ω) and f (ω) are real valued.
A. Analysis of different distance measures
For the analysis of distance properties of the model
considered, we still have to specify two quantities: the spectral
density gh(ω) = g(ω)/h(ω) and the coherent state determined
by the function f (ω). The spectral density function gh(ω)
completely defines the coupling and modes of the environment.
Typically the spectral function is taken as some continuous
function of frequency to indicate that the environment can be
treated as infinite compared to the system. With this study we
restrict ourselves to the case in which this function assumes
the explicit form
where α &gt; 0 is the qubit-environment coupling constant, ωc is
a cutoff frequency, and μ &gt; −1 is the “Ohmicity” parameter:
the case −1 &lt;μ&lt; 0 corresponds to the sub-Ohmic, μ = 0
to the Ohmic, and μ &gt; 0 to the super-Ohmic environments,
respectively. Comparing this equation with the expression for
the standard spectral function J (ω) (see, e.g., Refs. [20,21]),
one can find the relation [18]
As follows from our previous study, only in the case of superOhmic environment, the trace distance can increase. Therefore
below we analyze only this regime.
To determine the coherent state |_x0007_f _x0007_, we can propose any
integrable function f (ω) but for convenience let
The only reason for such a choice is the possibility to calculate
explicit formulas for the functions in Eqs. (28) and (29). As a
result one gets
and _x000f_(z) is the Euler gamma function.
We next examine the time evolution of the distance for
all four distance measures: namely the trace distance DT ,
the Bures distance DB, the Hellinger distance DH , and the
quantum Jensen-Shannon measure DJS. We recall that the
trace and Hilbert-Schmidt distances are equivalent. As shown
in Ref. [12], the only chance to observe an increase of the
distance between two states is to vary the parameters of the
environment encoded in |_x0007_λ_x0007_ in Eq. (21). The simplest theoretical possibility is to manipulate the correlation parameter λ.
When two different states are determined by two different sets
of numbers b(k)
± (k = 1,2) in Eq. (20) for the same state |_x0007_λ_x0007_
then Aλ1 (t) = Aλ2 (t) and an increasing growth of the distance
becomes not possible.
In Fig. 1, we depict the time evolution of the distances
D(t) = D[ρ0(t),ρλ(t)] between the initially noncorrelated and
correlated states for four metrics. We observe that only for the
trace metric, the distance D[ρ0(t),ρλ(t)] can increase above itsinitial value and there is some optimal value of the correlation
parameter 0 &lt;λ&lt; 1 for which the distinguishability of final
states is the best. Because this case was studied in Ref. [12], we
do not present the details here for the trace distance properties.
In the remaining three cases, the distance between states at
arbitrary time t &gt; 0 is always smaller than the distance at time
t = 0 and the distinguishability of final states is weaker than
for the initial states. An interesting feature is the appearance
of the absolute minimal distance at some time tm &gt; 0 during
the time evolution of the qubit. At an early stage of time
evolution, the distance decreases, reaching a minimum before
it increases again and eventually saturates at asymptotic long
times. The conclusion from our analysis depicted in Fig. 1
hence is as follows: An increase of the distance above its
initial value between two qubit states presents not a universal
property of the correlated initial state, but instead is rather
sensitive to the chosen metric measure. Among our chosen
five different metric measures, only the trace and the HilbertSchmidt metrics exhibit this typical property for the considered
decoherence model.
IV. MODEL B: QUBIT COUPLED TO A FINITE
ENVIRONMENT
The preparation of an initial state as determined by Eq. (20)
requires highly sophisticated quantum engineering tools which
presently seem not feasible or at best difficult to realize.
Fortunately, interesting features of distances between states
resulting from initial system-environment correlations can be
studied with a simplified setup. Following such reasoning we
next study a qubit that is coupled to a finite-size environment.
In this case the notion of decoherence is absent in a strict sense
of the term. Nevertheless, the considered qubit constitutes
an open system. Our choice of a finite bosonic environment
is motivated by recent progress in quantum engineering of
nonclassical electromagnetic fields which can be prepared in
various states, both in the optical [22] and in the microwave
[23] energetic regimes. As an example, we consider a single
boson mode. The total Hamiltonian (19) then reduces to the
form
where g0 is a coupling constant. The initial state of the total
system is, in general, correlated, namely
The state |0_x0007_is a vacuum state (a ground state) of the boson and
the choice for the state |F_x0007_ is limited to two classes studied
in quantum optics, being known to be distinct with respect
to their nonclassical character. First we use |F_x0007_=|z_x0007_ to be a
coherent state. Next we analyze the case when |F_x0007_=|N_x0007_ is
a number eigenstate. The density matrix of the qubit assumes
the same structure as in Eq. (26), but now with the modified
function Aλ(t).
A. Case of initial coherent states
Let for any complex number z = |z|eiφ, the state |F_x0007_=|z_x0007_
be a coherent state of the boson. Then the function Aλ(t) is
given by
and g = g0/ω is the rescaled coupling.
Because the total system is finite, time evolution of the
qubit states is periodic. However, it is not unitary evolution.
The distance between two states of the qubit is also a periodic
function of time. Let us now inspect the time dependence of
all four distances: trace DT = DHS/
√2, Bures DB, Hellinger
DH , and Jensen-Shannon DJS distances. In Fig. 2 we illustrate
the role of the initial qubit-environment correlations in the
case when two different initial states are determined by two
different states|_x0007_λ_x0007_ with different λ1 and λ2. The most peculiar
feature is that for all measures, the distance at any time
t &gt; 0 is not smaller than at initial time. It is in clear contrast
to the case of the infinite environment case when only the
trace distance can increase about its initial value. Now, at the
beginning, for t &gt; 0, all distances increase above their initial
value reaching the maximal value, which in turn grows when
the correlation parameter λ → 1. The maximal amplitude of
distance oscillations is shown up for maximally entangled
states (i.e., for λ = 1). It also depends on other system
parameters, in particular on the state of environment which
is determined by two quantities: the amplitude |z| and phase φ
of the coherent state |z_x0007_. The inspection of the results revealed
that there are regimes of optimal values of |z| for which the
distinguishability of two qubit states is most prominent. We
present it in Fig. 3 for the trace and Jensen-Hellinger distances.
The remaining two (Bures and Hellinger) distances exhibit
similar behavior as the Jensen-Shannon distance. In the two
bottom panels of Fig. 3 we demonstrate how the phase of
the coherent state changes the distance. Again, as previously,
we present only two cases. Two other cases are similar to the
Jensen-Shannon one. Let us observe that in some regimes the
trace distance possesses distinctive features which are different
from other distance measures.
Next, let us consider the case when two different states are
determined by two different sets of numbers b(k)
± (k = 1,2) in
Eq. (20) but with the same state |_x0007_λ_x0007_. One state is fixed by b+ =
b− = 1/
√2. The second state is conveniently parameterized
by two angles θ and ζ on the Bloch sphere and is determined by
the relations b+ = cos(θ/2) and b− = exp(iζ ) sin(θ/2). The
result is depicted in Fig. 4 which shows that the amplitude
of time-periodic oscillations of the distance can typically be
increased by increasing the geometrical distance of initial
states on the Bloch sphere. However, there are some exceptions
such as, for example, for the case ζ = π/4 in the case of the
trace distance.B. Case of initial number states
Let |F_x0007_=|N_x0007_ be a number eigenstate of the boson.
Contrary to coherent states, such eigenstates are orthogonal
and the state (35) becomes maximally entangled, that is, its
partial trace, taken with respect to the bosonic degree of
freedom, is an identity and it corresponds to the maximally
mixed state of the qubit. In this case, the function Aλ(t)
assumes the form
As in the first case, time evolution of the qubit states is time
periodic and in consequence distance is also a periodic function
of time. In Fig. 5, we present two forms of the distance, namely
the trace and the Jensen-Shannon ones. Only these two distance
measures can exhibit the increased distance over their initial
value.
The “optimal” environment state is the first excited one
(i.e., when N = 1). This state is highly nonclassical. The
question of whether there is any relation between the nonclassical character of the environment and the distance between
reduced qubit states remains open and will be postponed
for further considerations. Further excited states diminish the
positive value of difference D(t) − D(0) or invert it into a
negative value. Two remaining (Bures and Hellinger) distances
behave in a similar way as the Jensen-Shannon one but they
are removed down and never exceed their initial values.
V. SUMMARY
The objective to distinguish two quantum channels presents
a most important challenge for quantum information processing tasks. The difficulty of the distinguishability issue
leads naturally to a study of the problem on restricted classes
of channels. With this work we presented two models and
we have elucidated the properties of four distance measures
for quantum states for the situation of a qubit which is
coupled to an environment. At initial times, the system is in a
correlated (entangled) state. Our chosen measures include the
trace (and equivalent Hilbert-Schmidt), Bures, Hellinger, and
Jensen-Shannon distances. We have considered two examples
of the environment: namely an infinite one consisting of
bosons and a finite one consisting of a single boson. We
have demonstrated that in the case of the infinite environment,
only the trace distance exhibits an increase above its initial
value. All other remaining distances studied do not exhibit this
property. In the case of a finite environment, however, some
kind of universality is observed for the case when the boson
consists in a mixture of ground and coherent states. In this
second case, all distances behave more or less similarly: the
distance measures oscillate with a common frequency between
an initial value and some maximal positive value, which is
different for differently chosen metrics. Nevertheless, their
time dependence behaves qualitatively the same. This is not
the case when the boson is in a mixture of the ground and
excited states; only the trace and Jensen-Shannon distances
are allowed to grow above the initial value.
Our main conclusion is as follows: The result of an increase
of the distance measure above its initial value constitutes no
universal property; its behavior upon evolving time strongly
depends on the employed distance measure. in this respect, the
trace distance receives a special status.
The authors are confident that this work may stimulate
yet additional studies. Particularly, it would be interesting to
investigate in some detail the objective of universally valid,
initial-state-dependent and/or system-dependent properties of
the various distance measures in use. The generalization of
our results to (i) other classes of initial correlations between
the system and environments of a different nature and (ii) for
nonzero temperatures provide yet other appealing routes for
future research.</t>
  </si>
  <si>
    <t>initially 0.02</t>
  </si>
  <si>
    <t>A comparative study
The time evolution of the trace distance between two states of an open quantum system may increase due
to initial system-environment correlations, thus exhibiting a breakdown of distance contractivity of the reduced
dynamics. We analyze how the time evolution of the distance depends on the chosen distance measure. Here
we elucidate the behavior of the trace distance, the Hilbert-Schmidt distance, the Bures distance, the Hellinger
distance, and the quantum Jensen-Shannon divergence for two system-environment setups, namely a qubit
bilinearly coupled to an infinite and a finite-size environment with the latter composed of harmonic oscillators.
I. INTRODUCTION</t>
  </si>
  <si>
    <t>increase distance 0.02</t>
  </si>
  <si>
    <t>hilbert space 0.02</t>
  </si>
  <si>
    <t>growth 0.02</t>
  </si>
  <si>
    <t>geometric 0.02</t>
  </si>
  <si>
    <t>four 0.02</t>
  </si>
  <si>
    <t>follows 0.02</t>
  </si>
  <si>
    <t>expressed 0.02</t>
  </si>
  <si>
    <t>equivalent 0.02</t>
  </si>
  <si>
    <t>entangled 0.02</t>
  </si>
  <si>
    <t>discussed 0.02</t>
  </si>
  <si>
    <t>different distance 0.02</t>
  </si>
  <si>
    <t>contractive respect 0.02</t>
  </si>
  <si>
    <t>character 0.02</t>
  </si>
  <si>
    <t>bloch 0.02</t>
  </si>
  <si>
    <t>analyze 0.02</t>
  </si>
  <si>
    <t>work 0.015</t>
  </si>
  <si>
    <t>whether 0.015</t>
  </si>
  <si>
    <t>trace jensen 0.015</t>
  </si>
  <si>
    <t>total system 0.015</t>
  </si>
  <si>
    <t>tool 0.015</t>
  </si>
  <si>
    <t>time evolution qubit 0.015</t>
  </si>
  <si>
    <t>system environment correlation 0.015</t>
  </si>
  <si>
    <t>state qubit 0.015</t>
  </si>
  <si>
    <t>state determined different 0.015</t>
  </si>
  <si>
    <t>size environment 0.015</t>
  </si>
  <si>
    <t>single 0.015</t>
  </si>
  <si>
    <t>similarity 0.015</t>
  </si>
  <si>
    <t>respectively 0.015</t>
  </si>
  <si>
    <t>respect metric 0.015</t>
  </si>
  <si>
    <t>quantifier 0.015</t>
  </si>
  <si>
    <t>provide 0.015</t>
  </si>
  <si>
    <t>presented 0.015</t>
  </si>
  <si>
    <t>posse 0.015</t>
  </si>
  <si>
    <t>paper 0.015</t>
  </si>
  <si>
    <t>ohmic 0.015</t>
  </si>
  <si>
    <t>objective 0.015</t>
  </si>
  <si>
    <t>number state 0.015</t>
  </si>
  <si>
    <t>model qubit 0.015</t>
  </si>
  <si>
    <t>maximally 0.015</t>
  </si>
  <si>
    <t>maximal 0.015</t>
  </si>
  <si>
    <t>limit 0.015</t>
  </si>
  <si>
    <t>introduction 0.015</t>
  </si>
  <si>
    <t>interesting 0.015</t>
  </si>
  <si>
    <t>initial time 0.015</t>
  </si>
  <si>
    <t>infinite environment 0.015</t>
  </si>
  <si>
    <t>ii 0.015</t>
  </si>
  <si>
    <t>hence 0.015</t>
  </si>
  <si>
    <t>hamiltonian 0.015</t>
  </si>
  <si>
    <t>ground 0.015</t>
  </si>
  <si>
    <t>general 0.015</t>
  </si>
  <si>
    <t>four distance 0.015</t>
  </si>
  <si>
    <t>following 0.015</t>
  </si>
  <si>
    <t>finite size environment 0.015</t>
  </si>
  <si>
    <t>finite size 0.015</t>
  </si>
  <si>
    <t>excited state 0.015</t>
  </si>
  <si>
    <t>excited 0.015</t>
  </si>
  <si>
    <t>evolution qubit 0.015</t>
  </si>
  <si>
    <t>due 0.015</t>
  </si>
  <si>
    <t>dt 0.015</t>
  </si>
  <si>
    <t>distance time 0.015</t>
  </si>
  <si>
    <t>distance initial 0.015</t>
  </si>
  <si>
    <t>distance increase initial 0.015</t>
  </si>
  <si>
    <t>distance equivalent 0.015</t>
  </si>
  <si>
    <t>distance bures distance 0.015</t>
  </si>
  <si>
    <t>distance bures 0.015</t>
  </si>
  <si>
    <t>different distance measure 0.015</t>
  </si>
  <si>
    <t>dhs 0.015</t>
  </si>
  <si>
    <t>determined different 0.015</t>
  </si>
  <si>
    <t>detail 0.015</t>
  </si>
  <si>
    <t>decoherence 0.015</t>
  </si>
  <si>
    <t>correlation parameter 0.015</t>
  </si>
  <si>
    <t>contractive respect metric 0.015</t>
  </si>
  <si>
    <t>context 0.015</t>
  </si>
  <si>
    <t>consisting 0.015</t>
  </si>
  <si>
    <t>consideration 0.015</t>
  </si>
  <si>
    <t>consequence distance 0.015</t>
  </si>
  <si>
    <t>completely 0.015</t>
  </si>
  <si>
    <t>compared 0.015</t>
  </si>
  <si>
    <t>choice 0.015</t>
  </si>
  <si>
    <t>channel 0.015</t>
  </si>
  <si>
    <t>case trace 0.015</t>
  </si>
  <si>
    <t>bures hellinger 0.015</t>
  </si>
  <si>
    <t>bosonic 0.015</t>
  </si>
  <si>
    <t>bloch sphere 0.015</t>
  </si>
  <si>
    <t>assumed 0.015</t>
  </si>
  <si>
    <t>among 0.015</t>
  </si>
  <si>
    <t>affinity 0.015</t>
  </si>
  <si>
    <t>yet 0.01</t>
  </si>
  <si>
    <t>well 0.01</t>
  </si>
  <si>
    <t>von neumann entropy 0.01</t>
  </si>
  <si>
    <t>von neumann 0.01</t>
  </si>
  <si>
    <t>von 0.01</t>
  </si>
  <si>
    <t>valued 0.01</t>
  </si>
  <si>
    <t>value remaining 0.01</t>
  </si>
  <si>
    <t>value optimal 0.01</t>
  </si>
  <si>
    <t>value distinguishability 0.01</t>
  </si>
  <si>
    <t>useful 0.01</t>
  </si>
  <si>
    <t>universal property 0.01</t>
  </si>
  <si>
    <t>unit interval 0.01</t>
  </si>
  <si>
    <t>unit 0.01</t>
  </si>
  <si>
    <t>unfortunately 0.01</t>
  </si>
  <si>
    <t>uncorrelated 0.01</t>
  </si>
  <si>
    <t>typically 0.01</t>
  </si>
  <si>
    <t>turn 0.01</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</si>
</sst>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theme="1"/>
      <name val="Arial"/>
    </font>
    <font>
      <b/>
      <color rgb="FF000000"/>
      <name val="Monospace"/>
    </font>
    <font>
      <b/>
      <color rgb="FF000000"/>
      <name val="Arial"/>
    </font>
    <font>
      <b/>
      <color theme="1"/>
      <name val="Arial"/>
    </font>
    <font>
      <color rgb="FF000000"/>
      <name val="Monospace"/>
    </font>
    <font>
      <color rgb="FF000000"/>
      <name val="Arial"/>
    </font>
    <font>
      <sz val="9.0"/>
      <color theme="1"/>
      <name val="Sans-serif"/>
    </font>
    <font>
      <sz val="9.0"/>
      <color theme="1"/>
      <name val="Arial"/>
    </font>
  </fonts>
  <fills count="8">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93C47D"/>
        <bgColor rgb="FF93C47D"/>
      </patternFill>
    </fill>
    <fill>
      <patternFill patternType="solid">
        <fgColor rgb="FFB6D7A8"/>
        <bgColor rgb="FFB6D7A8"/>
      </patternFill>
    </fill>
    <fill>
      <patternFill patternType="solid">
        <fgColor rgb="FFFFFFFF"/>
        <bgColor rgb="FFFFFFFF"/>
      </patternFill>
    </fill>
    <fill>
      <patternFill patternType="solid">
        <fgColor rgb="FFE4E8EE"/>
        <bgColor rgb="FFE4E8EE"/>
      </patternFill>
    </fill>
  </fills>
  <borders count="2">
    <border/>
    <border>
      <right/>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vertical="bottom"/>
    </xf>
    <xf borderId="0" fillId="0" fontId="5" numFmtId="0" xfId="0" applyAlignment="1" applyFont="1">
      <alignment shrinkToFit="0" vertical="bottom" wrapText="1"/>
    </xf>
    <xf borderId="0" fillId="0" fontId="6" numFmtId="0" xfId="0" applyAlignment="1" applyFont="1">
      <alignment shrinkToFit="0" vertical="bottom" wrapText="1"/>
    </xf>
    <xf borderId="0" fillId="0" fontId="1" numFmtId="0" xfId="0" applyAlignment="1" applyFont="1">
      <alignment horizontal="right" vertical="bottom"/>
    </xf>
    <xf borderId="0" fillId="0" fontId="1" numFmtId="0" xfId="0" applyAlignment="1" applyFont="1">
      <alignment vertical="bottom"/>
    </xf>
    <xf borderId="0" fillId="2" fontId="6" numFmtId="0" xfId="0" applyAlignment="1" applyFill="1" applyFont="1">
      <alignment shrinkToFit="0" vertical="bottom" wrapText="1"/>
    </xf>
    <xf borderId="0" fillId="3" fontId="1" numFmtId="0" xfId="0" applyAlignment="1" applyFill="1" applyFont="1">
      <alignment vertical="bottom"/>
    </xf>
    <xf borderId="1" fillId="0" fontId="1" numFmtId="0" xfId="0" applyAlignment="1" applyBorder="1" applyFont="1">
      <alignment shrinkToFit="0" vertical="bottom" wrapText="0"/>
    </xf>
    <xf borderId="0" fillId="2" fontId="1" numFmtId="0" xfId="0" applyAlignment="1" applyFont="1">
      <alignment vertical="bottom"/>
    </xf>
    <xf borderId="0" fillId="0" fontId="1" numFmtId="0" xfId="0" applyAlignment="1" applyFont="1">
      <alignment horizontal="right" vertical="bottom"/>
    </xf>
    <xf borderId="0" fillId="0" fontId="1" numFmtId="3" xfId="0" applyAlignment="1" applyFont="1" applyNumberFormat="1">
      <alignment horizontal="right" vertical="bottom"/>
    </xf>
    <xf borderId="0" fillId="4" fontId="6" numFmtId="0" xfId="0" applyAlignment="1" applyFill="1" applyFont="1">
      <alignment shrinkToFit="0" vertical="bottom" wrapText="1"/>
    </xf>
    <xf borderId="0" fillId="5" fontId="1" numFmtId="0" xfId="0" applyAlignment="1" applyFill="1" applyFont="1">
      <alignment vertical="bottom"/>
    </xf>
    <xf borderId="0" fillId="4" fontId="1" numFmtId="0" xfId="0" applyAlignment="1" applyFont="1">
      <alignment vertical="bottom"/>
    </xf>
    <xf borderId="1" fillId="3" fontId="1" numFmtId="0" xfId="0" applyAlignment="1" applyBorder="1" applyFont="1">
      <alignment shrinkToFit="0" vertical="bottom" wrapText="0"/>
    </xf>
    <xf borderId="0" fillId="2" fontId="6" numFmtId="0" xfId="0" applyAlignment="1" applyFont="1">
      <alignment vertical="bottom"/>
    </xf>
    <xf borderId="0" fillId="6" fontId="6" numFmtId="3" xfId="0" applyAlignment="1" applyFill="1" applyFont="1" applyNumberFormat="1">
      <alignment vertical="bottom"/>
    </xf>
    <xf borderId="0" fillId="5" fontId="6" numFmtId="0" xfId="0" applyAlignment="1" applyFont="1">
      <alignment shrinkToFit="0" vertical="bottom" wrapText="1"/>
    </xf>
    <xf borderId="0" fillId="6" fontId="1" numFmtId="0" xfId="0" applyAlignment="1" applyFont="1">
      <alignment vertical="bottom"/>
    </xf>
    <xf borderId="0" fillId="0" fontId="1" numFmtId="0" xfId="0" applyAlignment="1" applyFont="1">
      <alignment vertical="bottom"/>
    </xf>
    <xf borderId="0" fillId="0" fontId="1" numFmtId="0" xfId="0" applyAlignment="1" applyFont="1">
      <alignment horizontal="right" readingOrder="0" vertical="bottom"/>
    </xf>
    <xf borderId="0" fillId="6" fontId="6" numFmtId="0" xfId="0" applyAlignment="1" applyFont="1">
      <alignment horizontal="left" readingOrder="0"/>
    </xf>
    <xf borderId="0" fillId="0" fontId="1" numFmtId="0" xfId="0" applyAlignment="1" applyFont="1">
      <alignment readingOrder="0" vertical="bottom"/>
    </xf>
    <xf borderId="0" fillId="7" fontId="7" numFmtId="0" xfId="0" applyAlignment="1" applyFill="1" applyFont="1">
      <alignment readingOrder="0"/>
    </xf>
    <xf borderId="1" fillId="0" fontId="1" numFmtId="0" xfId="0" applyAlignment="1" applyBorder="1" applyFont="1">
      <alignment vertical="bottom"/>
    </xf>
    <xf borderId="0" fillId="7" fontId="8" numFmtId="0" xfId="0" applyAlignment="1" applyFont="1">
      <alignment readingOrder="0"/>
    </xf>
    <xf borderId="0" fillId="7" fontId="7" numFmtId="0" xfId="0" applyAlignment="1" applyFont="1">
      <alignment vertical="bottom"/>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200">
                <a:solidFill>
                  <a:schemeClr val="dk1"/>
                </a:solidFill>
                <a:latin typeface="+mn-lt"/>
              </a:defRPr>
            </a:pPr>
            <a:r>
              <a:t>Comparison of evaluation metrics(F1, Recall, Precision)</a:t>
            </a:r>
          </a:p>
        </c:rich>
      </c:tx>
      <c:overlay val="0"/>
    </c:title>
    <c:plotArea>
      <c:layout/>
      <c:barChart>
        <c:barDir val="col"/>
        <c:grouping val="stacked"/>
        <c:ser>
          <c:idx val="0"/>
          <c:order val="0"/>
          <c:tx>
            <c:strRef>
              <c:f>Sheet6!$C$4</c:f>
            </c:strRef>
          </c:tx>
          <c:spPr>
            <a:solidFill>
              <a:srgbClr val="BF9000"/>
            </a:solidFill>
          </c:spPr>
          <c:cat>
            <c:strRef>
              <c:f>Sheet6!$D$3:$G$3</c:f>
            </c:strRef>
          </c:cat>
          <c:val>
            <c:numRef>
              <c:f>Sheet6!$D$4:$G$4</c:f>
            </c:numRef>
          </c:val>
        </c:ser>
        <c:ser>
          <c:idx val="1"/>
          <c:order val="1"/>
          <c:tx>
            <c:strRef>
              <c:f>Sheet6!$C$5</c:f>
            </c:strRef>
          </c:tx>
          <c:spPr>
            <a:solidFill>
              <a:srgbClr val="F1C232"/>
            </a:solidFill>
          </c:spPr>
          <c:cat>
            <c:strRef>
              <c:f>Sheet6!$D$3:$G$3</c:f>
            </c:strRef>
          </c:cat>
          <c:val>
            <c:numRef>
              <c:f>Sheet6!$D$5:$G$5</c:f>
            </c:numRef>
          </c:val>
        </c:ser>
        <c:ser>
          <c:idx val="2"/>
          <c:order val="2"/>
          <c:tx>
            <c:strRef>
              <c:f>Sheet6!$C$6</c:f>
            </c:strRef>
          </c:tx>
          <c:spPr>
            <a:solidFill>
              <a:srgbClr val="FFD966"/>
            </a:solidFill>
          </c:spPr>
          <c:cat>
            <c:strRef>
              <c:f>Sheet6!$D$3:$G$3</c:f>
            </c:strRef>
          </c:cat>
          <c:val>
            <c:numRef>
              <c:f>Sheet6!$D$6:$G$6</c:f>
            </c:numRef>
          </c:val>
        </c:ser>
        <c:overlap val="100"/>
        <c:axId val="399046236"/>
        <c:axId val="1773635787"/>
      </c:barChart>
      <c:catAx>
        <c:axId val="399046236"/>
        <c:scaling>
          <c:orientation val="minMax"/>
        </c:scaling>
        <c:delete val="0"/>
        <c:axPos val="b"/>
        <c:title>
          <c:tx>
            <c:rich>
              <a:bodyPr/>
              <a:lstStyle/>
              <a:p>
                <a:pPr lvl="0">
                  <a:defRPr b="0">
                    <a:solidFill>
                      <a:srgbClr val="000000"/>
                    </a:solidFill>
                    <a:latin typeface="+mn-lt"/>
                  </a:defRPr>
                </a:pPr>
                <a:r>
                  <a:t/>
                </a:r>
              </a:p>
            </c:rich>
          </c:tx>
          <c:overlay val="0"/>
        </c:title>
        <c:txPr>
          <a:bodyPr rot="0"/>
          <a:lstStyle/>
          <a:p>
            <a:pPr lvl="0">
              <a:defRPr b="0">
                <a:solidFill>
                  <a:srgbClr val="000000"/>
                </a:solidFill>
                <a:latin typeface="Georgia"/>
              </a:defRPr>
            </a:pPr>
          </a:p>
        </c:txPr>
        <c:crossAx val="1773635787"/>
      </c:catAx>
      <c:valAx>
        <c:axId val="17736357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sz="1200">
                <a:solidFill>
                  <a:schemeClr val="dk1"/>
                </a:solidFill>
                <a:latin typeface="Georgia"/>
              </a:defRPr>
            </a:pPr>
          </a:p>
        </c:txPr>
        <c:crossAx val="39904623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Tf-idf Scores of words</a:t>
            </a:r>
          </a:p>
        </c:rich>
      </c:tx>
      <c:overlay val="0"/>
    </c:title>
    <c:plotArea>
      <c:layout/>
      <c:areaChart>
        <c:ser>
          <c:idx val="0"/>
          <c:order val="0"/>
          <c:spPr>
            <a:solidFill>
              <a:srgbClr val="6AA84F">
                <a:alpha val="30000"/>
              </a:srgbClr>
            </a:solidFill>
            <a:ln cmpd="sng" w="19050">
              <a:solidFill>
                <a:srgbClr val="6AA84F"/>
              </a:solidFill>
            </a:ln>
          </c:spPr>
          <c:cat>
            <c:strRef>
              <c:f>Sheet6!$K$3:$K$18</c:f>
            </c:strRef>
          </c:cat>
          <c:val>
            <c:numRef>
              <c:f>Sheet6!$L$3:$L$18</c:f>
            </c:numRef>
          </c:val>
        </c:ser>
        <c:axId val="34413788"/>
        <c:axId val="1964538123"/>
      </c:areaChart>
      <c:catAx>
        <c:axId val="34413788"/>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964538123"/>
      </c:catAx>
      <c:valAx>
        <c:axId val="19645381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3441378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Tf-idf Scores of words</a:t>
            </a:r>
          </a:p>
        </c:rich>
      </c:tx>
      <c:overlay val="0"/>
    </c:title>
    <c:plotArea>
      <c:layout/>
      <c:areaChart>
        <c:ser>
          <c:idx val="0"/>
          <c:order val="0"/>
          <c:spPr>
            <a:solidFill>
              <a:srgbClr val="6AA84F">
                <a:alpha val="30000"/>
              </a:srgbClr>
            </a:solidFill>
            <a:ln cmpd="sng" w="19050">
              <a:solidFill>
                <a:srgbClr val="6AA84F"/>
              </a:solidFill>
            </a:ln>
          </c:spPr>
          <c:cat>
            <c:strRef>
              <c:f>Sheet6!$M$3:$M$18</c:f>
            </c:strRef>
          </c:cat>
          <c:val>
            <c:numRef>
              <c:f>Sheet6!$N$3:$N$18</c:f>
            </c:numRef>
          </c:val>
        </c:ser>
        <c:axId val="658751871"/>
        <c:axId val="648412680"/>
      </c:areaChart>
      <c:catAx>
        <c:axId val="658751871"/>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648412680"/>
      </c:catAx>
      <c:valAx>
        <c:axId val="6484126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65875187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PhySci, nature and om</a:t>
            </a:r>
          </a:p>
        </c:rich>
      </c:tx>
      <c:overlay val="0"/>
    </c:title>
    <c:plotArea>
      <c:layout/>
      <c:barChart>
        <c:barDir val="col"/>
        <c:grouping val="percentStacked"/>
        <c:ser>
          <c:idx val="0"/>
          <c:order val="0"/>
          <c:tx>
            <c:strRef>
              <c:f>Sheet6!$A$27</c:f>
            </c:strRef>
          </c:tx>
          <c:spPr>
            <a:solidFill>
              <a:schemeClr val="accent1"/>
            </a:solidFill>
          </c:spPr>
          <c:cat>
            <c:strRef>
              <c:f>Sheet6!$B$26:$H$26</c:f>
            </c:strRef>
          </c:cat>
          <c:val>
            <c:numRef>
              <c:f>Sheet6!$B$27:$H$27</c:f>
            </c:numRef>
          </c:val>
        </c:ser>
        <c:ser>
          <c:idx val="1"/>
          <c:order val="1"/>
          <c:tx>
            <c:strRef>
              <c:f>Sheet6!$A$28</c:f>
            </c:strRef>
          </c:tx>
          <c:spPr>
            <a:solidFill>
              <a:schemeClr val="accent2"/>
            </a:solidFill>
          </c:spPr>
          <c:cat>
            <c:strRef>
              <c:f>Sheet6!$B$26:$H$26</c:f>
            </c:strRef>
          </c:cat>
          <c:val>
            <c:numRef>
              <c:f>Sheet6!$B$28:$H$28</c:f>
            </c:numRef>
          </c:val>
        </c:ser>
        <c:ser>
          <c:idx val="2"/>
          <c:order val="2"/>
          <c:tx>
            <c:strRef>
              <c:f>Sheet6!$A$29</c:f>
            </c:strRef>
          </c:tx>
          <c:spPr>
            <a:solidFill>
              <a:schemeClr val="accent3"/>
            </a:solidFill>
          </c:spPr>
          <c:cat>
            <c:strRef>
              <c:f>Sheet6!$B$26:$H$26</c:f>
            </c:strRef>
          </c:cat>
          <c:val>
            <c:numRef>
              <c:f>Sheet6!$B$29:$H$29</c:f>
            </c:numRef>
          </c:val>
        </c:ser>
        <c:overlap val="100"/>
        <c:axId val="221957513"/>
        <c:axId val="679781381"/>
      </c:barChart>
      <c:catAx>
        <c:axId val="221957513"/>
        <c:scaling>
          <c:orientation val="minMax"/>
        </c:scaling>
        <c:delete val="0"/>
        <c:axPos val="b"/>
        <c:title>
          <c:tx>
            <c:rich>
              <a:bodyPr/>
              <a:lstStyle/>
              <a:p>
                <a:pPr lvl="0">
                  <a:defRPr b="0">
                    <a:solidFill>
                      <a:srgbClr val="000000"/>
                    </a:solidFill>
                    <a:latin typeface="+mn-lt"/>
                  </a:defRPr>
                </a:pPr>
                <a:r>
                  <a:t>Ontology</a:t>
                </a:r>
              </a:p>
            </c:rich>
          </c:tx>
          <c:overlay val="0"/>
        </c:title>
        <c:txPr>
          <a:bodyPr/>
          <a:lstStyle/>
          <a:p>
            <a:pPr lvl="0">
              <a:defRPr b="0">
                <a:solidFill>
                  <a:srgbClr val="000000"/>
                </a:solidFill>
                <a:latin typeface="+mn-lt"/>
              </a:defRPr>
            </a:pPr>
          </a:p>
        </c:txPr>
        <c:crossAx val="679781381"/>
      </c:catAx>
      <c:valAx>
        <c:axId val="6797813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22195751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Comparison of content metrics(F1, Recall. Precision)</a:t>
            </a:r>
          </a:p>
        </c:rich>
      </c:tx>
      <c:overlay val="0"/>
    </c:title>
    <c:plotArea>
      <c:layout/>
      <c:barChart>
        <c:barDir val="col"/>
        <c:grouping val="stacked"/>
        <c:ser>
          <c:idx val="0"/>
          <c:order val="0"/>
          <c:tx>
            <c:strRef>
              <c:f>Sheet6!$C$4</c:f>
            </c:strRef>
          </c:tx>
          <c:spPr>
            <a:solidFill>
              <a:srgbClr val="6AA84F"/>
            </a:solidFill>
          </c:spPr>
          <c:cat>
            <c:strRef>
              <c:f>Sheet6!$D$3:$G$3</c:f>
            </c:strRef>
          </c:cat>
          <c:val>
            <c:numRef>
              <c:f>Sheet6!$D$4:$G$4</c:f>
            </c:numRef>
          </c:val>
        </c:ser>
        <c:ser>
          <c:idx val="1"/>
          <c:order val="1"/>
          <c:tx>
            <c:strRef>
              <c:f>Sheet6!$C$5</c:f>
            </c:strRef>
          </c:tx>
          <c:spPr>
            <a:solidFill>
              <a:srgbClr val="93C47D"/>
            </a:solidFill>
          </c:spPr>
          <c:cat>
            <c:strRef>
              <c:f>Sheet6!$D$3:$G$3</c:f>
            </c:strRef>
          </c:cat>
          <c:val>
            <c:numRef>
              <c:f>Sheet6!$D$5:$G$5</c:f>
            </c:numRef>
          </c:val>
        </c:ser>
        <c:ser>
          <c:idx val="2"/>
          <c:order val="2"/>
          <c:tx>
            <c:strRef>
              <c:f>Sheet6!$C$6</c:f>
            </c:strRef>
          </c:tx>
          <c:spPr>
            <a:solidFill>
              <a:srgbClr val="B6D7A8"/>
            </a:solidFill>
          </c:spPr>
          <c:cat>
            <c:strRef>
              <c:f>Sheet6!$D$3:$G$3</c:f>
            </c:strRef>
          </c:cat>
          <c:val>
            <c:numRef>
              <c:f>Sheet6!$D$6:$G$6</c:f>
            </c:numRef>
          </c:val>
        </c:ser>
        <c:overlap val="100"/>
        <c:axId val="1007045530"/>
        <c:axId val="2071560975"/>
      </c:barChart>
      <c:catAx>
        <c:axId val="1007045530"/>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2071560975"/>
      </c:catAx>
      <c:valAx>
        <c:axId val="20715609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00704553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209550</xdr:colOff>
      <xdr:row>7</xdr:row>
      <xdr:rowOff>47625</xdr:rowOff>
    </xdr:from>
    <xdr:ext cx="3800475" cy="3171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523875</xdr:colOff>
      <xdr:row>28</xdr:row>
      <xdr:rowOff>66675</xdr:rowOff>
    </xdr:from>
    <xdr:ext cx="46482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819150</xdr:colOff>
      <xdr:row>9</xdr:row>
      <xdr:rowOff>190500</xdr:rowOff>
    </xdr:from>
    <xdr:ext cx="4867275"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523875</xdr:colOff>
      <xdr:row>28</xdr:row>
      <xdr:rowOff>9525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38100</xdr:colOff>
      <xdr:row>6</xdr:row>
      <xdr:rowOff>9525</xdr:rowOff>
    </xdr:from>
    <xdr:ext cx="4867275"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2" t="s">
        <v>1</v>
      </c>
      <c r="C1" s="3" t="s">
        <v>4</v>
      </c>
      <c r="D1" s="4" t="s">
        <v>5</v>
      </c>
      <c r="E1" s="2"/>
      <c r="F1" s="4" t="s">
        <v>6</v>
      </c>
      <c r="G1" s="3" t="s">
        <v>7</v>
      </c>
      <c r="H1" s="4" t="s">
        <v>1</v>
      </c>
      <c r="I1" s="4" t="s">
        <v>1</v>
      </c>
    </row>
    <row r="2">
      <c r="A2" s="5" t="s">
        <v>8</v>
      </c>
      <c r="B2" s="5" t="s">
        <v>9</v>
      </c>
      <c r="C2" s="6">
        <v>0.0</v>
      </c>
      <c r="D2" s="7">
        <v>1.0</v>
      </c>
      <c r="E2" s="5" t="s">
        <v>9</v>
      </c>
      <c r="F2" s="8" t="s">
        <v>1</v>
      </c>
      <c r="G2" s="5" t="s">
        <v>1</v>
      </c>
      <c r="H2" s="8" t="s">
        <v>9</v>
      </c>
      <c r="I2" s="8" t="s">
        <v>9</v>
      </c>
    </row>
    <row r="3">
      <c r="A3" s="5" t="s">
        <v>10</v>
      </c>
      <c r="B3" s="5" t="s">
        <v>11</v>
      </c>
      <c r="C3" s="9" t="s">
        <v>12</v>
      </c>
      <c r="D3" s="7">
        <v>0.0</v>
      </c>
      <c r="E3" s="5" t="s">
        <v>11</v>
      </c>
      <c r="F3" s="8" t="s">
        <v>13</v>
      </c>
      <c r="G3" s="5" t="s">
        <v>9</v>
      </c>
      <c r="H3" s="10" t="s">
        <v>11</v>
      </c>
      <c r="I3" s="10" t="s">
        <v>11</v>
      </c>
      <c r="L3" s="8"/>
      <c r="M3" s="8"/>
      <c r="N3" s="4" t="s">
        <v>14</v>
      </c>
      <c r="O3" s="4" t="s">
        <v>15</v>
      </c>
      <c r="P3" s="4" t="s">
        <v>16</v>
      </c>
      <c r="Q3" s="4" t="s">
        <v>15</v>
      </c>
    </row>
    <row r="4">
      <c r="A4" s="5" t="s">
        <v>17</v>
      </c>
      <c r="B4" s="5" t="s">
        <v>18</v>
      </c>
      <c r="C4" s="6">
        <v>0.0</v>
      </c>
      <c r="D4" s="7">
        <v>0.0</v>
      </c>
      <c r="E4" s="5" t="s">
        <v>18</v>
      </c>
      <c r="F4" s="8" t="s">
        <v>19</v>
      </c>
      <c r="G4" s="5" t="s">
        <v>11</v>
      </c>
      <c r="H4" s="8" t="s">
        <v>18</v>
      </c>
      <c r="I4" s="11" t="s">
        <v>18</v>
      </c>
      <c r="L4" s="8"/>
      <c r="M4" s="4" t="s">
        <v>20</v>
      </c>
      <c r="N4" s="8"/>
      <c r="O4" s="7">
        <v>137.0</v>
      </c>
      <c r="P4" s="8"/>
      <c r="Q4" s="8"/>
    </row>
    <row r="5">
      <c r="A5" s="5" t="s">
        <v>21</v>
      </c>
      <c r="B5" s="5" t="s">
        <v>22</v>
      </c>
      <c r="C5" s="6">
        <v>0.0</v>
      </c>
      <c r="D5" s="12" t="s">
        <v>23</v>
      </c>
      <c r="E5" s="5" t="s">
        <v>22</v>
      </c>
      <c r="F5" s="8" t="s">
        <v>24</v>
      </c>
      <c r="G5" s="5" t="s">
        <v>18</v>
      </c>
      <c r="H5" s="10" t="s">
        <v>25</v>
      </c>
      <c r="I5" s="8" t="s">
        <v>22</v>
      </c>
      <c r="L5" s="8"/>
      <c r="M5" s="4" t="s">
        <v>27</v>
      </c>
      <c r="N5" s="7">
        <v>50.0</v>
      </c>
      <c r="O5" s="7">
        <v>50.0</v>
      </c>
      <c r="P5" s="8"/>
      <c r="Q5" s="8"/>
    </row>
    <row r="6">
      <c r="A6" s="5" t="s">
        <v>31</v>
      </c>
      <c r="B6" s="5" t="s">
        <v>25</v>
      </c>
      <c r="C6" s="9" t="s">
        <v>34</v>
      </c>
      <c r="D6" s="12" t="s">
        <v>35</v>
      </c>
      <c r="E6" s="5" t="s">
        <v>25</v>
      </c>
      <c r="F6" s="8" t="s">
        <v>36</v>
      </c>
      <c r="G6" s="5" t="s">
        <v>22</v>
      </c>
      <c r="H6" s="8" t="s">
        <v>37</v>
      </c>
      <c r="I6" s="10" t="s">
        <v>25</v>
      </c>
      <c r="L6" s="8"/>
      <c r="M6" s="4" t="s">
        <v>40</v>
      </c>
      <c r="N6" s="7">
        <v>9.0</v>
      </c>
      <c r="O6" s="7">
        <v>21.0</v>
      </c>
      <c r="P6" s="7">
        <v>9.0</v>
      </c>
      <c r="Q6" s="7">
        <v>4.0</v>
      </c>
    </row>
    <row r="7">
      <c r="A7" s="5" t="s">
        <v>37</v>
      </c>
      <c r="B7" s="5" t="s">
        <v>37</v>
      </c>
      <c r="C7" s="6">
        <v>0.0</v>
      </c>
      <c r="D7" s="7">
        <v>0.0</v>
      </c>
      <c r="E7" s="5" t="s">
        <v>37</v>
      </c>
      <c r="F7" s="8" t="s">
        <v>41</v>
      </c>
      <c r="G7" s="5" t="s">
        <v>25</v>
      </c>
      <c r="H7" s="8" t="s">
        <v>42</v>
      </c>
      <c r="I7" s="8" t="s">
        <v>37</v>
      </c>
      <c r="L7" s="8" t="s">
        <v>43</v>
      </c>
      <c r="M7" s="4" t="s">
        <v>44</v>
      </c>
      <c r="N7" s="7">
        <v>0.076</v>
      </c>
      <c r="O7" s="14">
        <v>1779.0</v>
      </c>
      <c r="P7" s="8"/>
      <c r="Q7" s="8"/>
    </row>
    <row r="8">
      <c r="A8" s="5" t="s">
        <v>42</v>
      </c>
      <c r="B8" s="5" t="s">
        <v>42</v>
      </c>
      <c r="C8" s="6">
        <v>0.0</v>
      </c>
      <c r="D8" s="7">
        <v>0.0</v>
      </c>
      <c r="E8" s="5" t="s">
        <v>42</v>
      </c>
      <c r="F8" s="8" t="s">
        <v>45</v>
      </c>
      <c r="G8" s="5" t="s">
        <v>37</v>
      </c>
      <c r="H8" s="10" t="s">
        <v>46</v>
      </c>
      <c r="I8" s="8" t="s">
        <v>42</v>
      </c>
      <c r="L8" s="8" t="s">
        <v>47</v>
      </c>
      <c r="M8" s="4" t="s">
        <v>48</v>
      </c>
      <c r="N8" s="8" t="s">
        <v>49</v>
      </c>
      <c r="O8" s="8" t="s">
        <v>50</v>
      </c>
      <c r="P8" s="8"/>
      <c r="Q8" s="8"/>
    </row>
    <row r="9">
      <c r="A9" s="5" t="s">
        <v>51</v>
      </c>
      <c r="B9" s="5" t="s">
        <v>51</v>
      </c>
      <c r="C9" s="6">
        <v>0.0</v>
      </c>
      <c r="D9" s="12" t="s">
        <v>52</v>
      </c>
      <c r="E9" s="5" t="s">
        <v>51</v>
      </c>
      <c r="F9" s="8" t="s">
        <v>53</v>
      </c>
      <c r="G9" s="5" t="s">
        <v>42</v>
      </c>
      <c r="H9" s="8" t="s">
        <v>54</v>
      </c>
      <c r="I9" s="8" t="s">
        <v>51</v>
      </c>
      <c r="L9" s="8"/>
      <c r="M9" s="4" t="s">
        <v>56</v>
      </c>
      <c r="N9" s="8" t="s">
        <v>57</v>
      </c>
      <c r="O9" s="11" t="s">
        <v>58</v>
      </c>
      <c r="P9" s="8"/>
      <c r="Q9" s="8"/>
    </row>
    <row r="10">
      <c r="A10" s="5" t="s">
        <v>46</v>
      </c>
      <c r="B10" s="5" t="s">
        <v>46</v>
      </c>
      <c r="C10" s="9" t="s">
        <v>60</v>
      </c>
      <c r="D10" s="8"/>
      <c r="E10" s="5" t="s">
        <v>46</v>
      </c>
      <c r="F10" s="8" t="s">
        <v>61</v>
      </c>
      <c r="G10" s="5" t="s">
        <v>51</v>
      </c>
      <c r="H10" s="10" t="s">
        <v>62</v>
      </c>
      <c r="I10" s="10" t="s">
        <v>46</v>
      </c>
      <c r="L10" s="8"/>
      <c r="M10" s="11" t="s">
        <v>63</v>
      </c>
      <c r="N10" s="8"/>
      <c r="O10" s="8"/>
      <c r="P10" s="8"/>
      <c r="Q10" s="8"/>
    </row>
    <row r="11">
      <c r="A11" s="5" t="s">
        <v>54</v>
      </c>
      <c r="B11" s="5" t="s">
        <v>54</v>
      </c>
      <c r="C11" s="15" t="s">
        <v>64</v>
      </c>
      <c r="D11" s="12" t="s">
        <v>65</v>
      </c>
      <c r="E11" s="5" t="s">
        <v>54</v>
      </c>
      <c r="F11" s="8" t="s">
        <v>66</v>
      </c>
      <c r="G11" s="5" t="s">
        <v>46</v>
      </c>
      <c r="H11" s="10" t="s">
        <v>67</v>
      </c>
      <c r="I11" s="8" t="s">
        <v>54</v>
      </c>
      <c r="L11" s="8"/>
      <c r="M11" s="8"/>
      <c r="N11" s="8" t="s">
        <v>69</v>
      </c>
      <c r="O11" s="8"/>
      <c r="P11" s="8"/>
      <c r="Q11" s="8"/>
    </row>
    <row r="12">
      <c r="A12" s="5" t="s">
        <v>62</v>
      </c>
      <c r="B12" s="5" t="s">
        <v>62</v>
      </c>
      <c r="C12" s="6">
        <v>0.0</v>
      </c>
      <c r="D12" s="16" t="s">
        <v>72</v>
      </c>
      <c r="E12" s="5" t="s">
        <v>62</v>
      </c>
      <c r="F12" s="8" t="s">
        <v>73</v>
      </c>
      <c r="G12" s="5" t="s">
        <v>54</v>
      </c>
      <c r="H12" s="10" t="s">
        <v>74</v>
      </c>
      <c r="I12" s="10" t="s">
        <v>62</v>
      </c>
      <c r="L12" s="8"/>
      <c r="M12" s="8" t="s">
        <v>75</v>
      </c>
      <c r="N12" s="8"/>
      <c r="O12" s="8"/>
      <c r="P12" s="8"/>
      <c r="Q12" s="8"/>
    </row>
    <row r="13">
      <c r="A13" s="5" t="s">
        <v>76</v>
      </c>
      <c r="B13" s="5" t="s">
        <v>67</v>
      </c>
      <c r="C13" s="15" t="s">
        <v>77</v>
      </c>
      <c r="D13" s="17" t="s">
        <v>77</v>
      </c>
      <c r="E13" s="5" t="s">
        <v>67</v>
      </c>
      <c r="F13" s="8" t="s">
        <v>78</v>
      </c>
      <c r="G13" s="5" t="s">
        <v>62</v>
      </c>
      <c r="H13" s="8" t="s">
        <v>79</v>
      </c>
      <c r="I13" s="10" t="s">
        <v>67</v>
      </c>
      <c r="L13" s="8"/>
      <c r="M13" s="8" t="s">
        <v>80</v>
      </c>
      <c r="N13" s="7">
        <v>135.0</v>
      </c>
      <c r="O13" s="7">
        <v>113.0</v>
      </c>
      <c r="P13" s="8"/>
      <c r="Q13" s="8"/>
    </row>
    <row r="14">
      <c r="A14" s="5" t="s">
        <v>81</v>
      </c>
      <c r="B14" s="5" t="s">
        <v>74</v>
      </c>
      <c r="C14" s="9" t="s">
        <v>83</v>
      </c>
      <c r="D14" s="7">
        <v>0.0</v>
      </c>
      <c r="E14" s="5" t="s">
        <v>74</v>
      </c>
      <c r="F14" s="8" t="s">
        <v>86</v>
      </c>
      <c r="G14" s="5" t="s">
        <v>67</v>
      </c>
      <c r="H14" s="10" t="s">
        <v>87</v>
      </c>
      <c r="I14" s="10" t="s">
        <v>74</v>
      </c>
      <c r="L14" s="8"/>
      <c r="M14" s="8" t="s">
        <v>88</v>
      </c>
      <c r="N14" s="7">
        <v>67.0</v>
      </c>
      <c r="O14" s="8"/>
      <c r="P14" s="8"/>
      <c r="Q14" s="8"/>
    </row>
    <row r="15">
      <c r="A15" s="5" t="s">
        <v>79</v>
      </c>
      <c r="B15" s="5" t="s">
        <v>79</v>
      </c>
      <c r="C15" s="6">
        <v>0.0</v>
      </c>
      <c r="D15" s="7">
        <v>0.0</v>
      </c>
      <c r="E15" s="5" t="s">
        <v>79</v>
      </c>
      <c r="F15" s="8" t="s">
        <v>89</v>
      </c>
      <c r="G15" s="5" t="s">
        <v>74</v>
      </c>
      <c r="H15" s="8" t="s">
        <v>90</v>
      </c>
      <c r="I15" s="8" t="s">
        <v>79</v>
      </c>
      <c r="L15" s="8"/>
      <c r="M15" s="8" t="s">
        <v>91</v>
      </c>
      <c r="N15" s="7">
        <v>67.0</v>
      </c>
      <c r="O15" s="8"/>
      <c r="P15" s="8"/>
      <c r="Q15" s="8"/>
    </row>
    <row r="16">
      <c r="A16" s="5" t="s">
        <v>87</v>
      </c>
      <c r="B16" s="5" t="s">
        <v>87</v>
      </c>
      <c r="C16" s="9" t="s">
        <v>92</v>
      </c>
      <c r="D16" s="12" t="s">
        <v>92</v>
      </c>
      <c r="E16" s="5" t="s">
        <v>87</v>
      </c>
      <c r="F16" s="8" t="s">
        <v>93</v>
      </c>
      <c r="G16" s="5" t="s">
        <v>79</v>
      </c>
      <c r="H16" s="10" t="s">
        <v>94</v>
      </c>
      <c r="I16" s="10" t="s">
        <v>87</v>
      </c>
      <c r="L16" s="8"/>
      <c r="M16" s="8" t="s">
        <v>95</v>
      </c>
      <c r="N16" s="7">
        <v>183.0</v>
      </c>
      <c r="O16" s="8"/>
      <c r="P16" s="8"/>
      <c r="Q16" s="8"/>
    </row>
    <row r="17">
      <c r="A17" s="5" t="s">
        <v>96</v>
      </c>
      <c r="B17" s="5" t="s">
        <v>96</v>
      </c>
      <c r="C17" s="6">
        <v>0.0</v>
      </c>
      <c r="D17" s="12" t="s">
        <v>97</v>
      </c>
      <c r="E17" s="5" t="s">
        <v>96</v>
      </c>
      <c r="F17" s="8" t="s">
        <v>98</v>
      </c>
      <c r="G17" s="5" t="s">
        <v>87</v>
      </c>
      <c r="H17" s="8" t="s">
        <v>99</v>
      </c>
      <c r="I17" s="11" t="s">
        <v>96</v>
      </c>
      <c r="L17" s="8"/>
      <c r="M17" s="8"/>
      <c r="N17" s="8"/>
      <c r="O17" s="8" t="s">
        <v>100</v>
      </c>
      <c r="P17" s="8" t="s">
        <v>5</v>
      </c>
      <c r="Q17" s="8"/>
    </row>
    <row r="18">
      <c r="A18" s="5" t="s">
        <v>101</v>
      </c>
      <c r="B18" s="5" t="s">
        <v>101</v>
      </c>
      <c r="C18" s="9" t="s">
        <v>102</v>
      </c>
      <c r="D18" s="7">
        <v>0.0</v>
      </c>
      <c r="E18" s="5" t="s">
        <v>94</v>
      </c>
      <c r="F18" s="8" t="s">
        <v>103</v>
      </c>
      <c r="G18" s="5" t="s">
        <v>96</v>
      </c>
      <c r="H18" s="8" t="s">
        <v>104</v>
      </c>
      <c r="I18" s="11" t="s">
        <v>101</v>
      </c>
      <c r="L18" s="8"/>
      <c r="M18" s="8" t="s">
        <v>105</v>
      </c>
      <c r="N18" s="7">
        <v>50.0</v>
      </c>
      <c r="O18" s="7">
        <v>17.0</v>
      </c>
      <c r="P18" s="7">
        <v>13.0</v>
      </c>
      <c r="Q18" s="8"/>
    </row>
    <row r="19">
      <c r="A19" s="5" t="s">
        <v>106</v>
      </c>
      <c r="B19" s="5" t="s">
        <v>106</v>
      </c>
      <c r="C19" s="6" t="s">
        <v>107</v>
      </c>
      <c r="D19" s="8" t="s">
        <v>107</v>
      </c>
      <c r="E19" s="5" t="s">
        <v>99</v>
      </c>
      <c r="F19" s="8" t="s">
        <v>108</v>
      </c>
      <c r="G19" s="5" t="s">
        <v>101</v>
      </c>
      <c r="H19" s="8" t="s">
        <v>109</v>
      </c>
      <c r="I19" s="8" t="s">
        <v>106</v>
      </c>
      <c r="L19" s="8"/>
      <c r="M19" s="8" t="s">
        <v>110</v>
      </c>
      <c r="N19" s="7">
        <v>50.0</v>
      </c>
      <c r="O19" s="7">
        <v>15.0</v>
      </c>
      <c r="P19" s="7">
        <v>14.0</v>
      </c>
      <c r="Q19" s="8"/>
    </row>
    <row r="20">
      <c r="A20" s="5" t="s">
        <v>112</v>
      </c>
      <c r="B20" s="5" t="s">
        <v>112</v>
      </c>
      <c r="C20" s="6" t="s">
        <v>107</v>
      </c>
      <c r="D20" s="8" t="s">
        <v>107</v>
      </c>
      <c r="E20" s="5" t="s">
        <v>104</v>
      </c>
      <c r="F20" s="8" t="s">
        <v>113</v>
      </c>
      <c r="G20" s="5" t="s">
        <v>106</v>
      </c>
      <c r="H20" s="8" t="s">
        <v>115</v>
      </c>
      <c r="I20" s="8" t="s">
        <v>112</v>
      </c>
      <c r="L20" s="8"/>
      <c r="M20" s="8"/>
      <c r="N20" s="8"/>
      <c r="O20" s="8"/>
      <c r="P20" s="8"/>
      <c r="Q20" s="8"/>
    </row>
    <row r="21">
      <c r="A21" s="5" t="s">
        <v>116</v>
      </c>
      <c r="B21" s="5" t="s">
        <v>116</v>
      </c>
      <c r="C21" s="6" t="s">
        <v>107</v>
      </c>
      <c r="D21" s="12" t="s">
        <v>97</v>
      </c>
      <c r="E21" s="5" t="s">
        <v>117</v>
      </c>
      <c r="F21" s="8" t="s">
        <v>118</v>
      </c>
      <c r="G21" s="5" t="s">
        <v>112</v>
      </c>
      <c r="H21" s="8" t="s">
        <v>119</v>
      </c>
      <c r="I21" s="11" t="s">
        <v>116</v>
      </c>
      <c r="L21" s="8"/>
      <c r="M21" s="8"/>
      <c r="N21" s="8"/>
      <c r="O21" s="8"/>
      <c r="P21" s="8"/>
      <c r="Q21" s="8"/>
    </row>
    <row r="22">
      <c r="A22" s="5" t="s">
        <v>90</v>
      </c>
      <c r="B22" s="5" t="s">
        <v>90</v>
      </c>
      <c r="C22" s="9" t="s">
        <v>120</v>
      </c>
      <c r="D22" s="8" t="s">
        <v>107</v>
      </c>
      <c r="E22" s="5" t="s">
        <v>122</v>
      </c>
      <c r="F22" s="8" t="s">
        <v>123</v>
      </c>
      <c r="G22" s="5" t="s">
        <v>116</v>
      </c>
      <c r="H22" s="8" t="s">
        <v>125</v>
      </c>
      <c r="I22" s="8" t="s">
        <v>90</v>
      </c>
      <c r="L22" s="8"/>
      <c r="M22" s="4" t="s">
        <v>14</v>
      </c>
      <c r="N22" s="4" t="s">
        <v>127</v>
      </c>
      <c r="O22" s="4" t="s">
        <v>16</v>
      </c>
      <c r="P22" s="4" t="s">
        <v>128</v>
      </c>
      <c r="Q22" s="8"/>
    </row>
    <row r="23">
      <c r="A23" s="5" t="s">
        <v>94</v>
      </c>
      <c r="B23" s="5" t="s">
        <v>94</v>
      </c>
      <c r="C23" s="8" t="s">
        <v>107</v>
      </c>
      <c r="D23" s="8" t="s">
        <v>107</v>
      </c>
      <c r="E23" s="5" t="s">
        <v>129</v>
      </c>
      <c r="F23" s="8" t="s">
        <v>130</v>
      </c>
      <c r="G23" s="5" t="s">
        <v>90</v>
      </c>
      <c r="H23" s="10" t="s">
        <v>122</v>
      </c>
      <c r="I23" s="10" t="s">
        <v>94</v>
      </c>
      <c r="L23" s="4" t="s">
        <v>20</v>
      </c>
      <c r="M23" s="7">
        <v>113.0</v>
      </c>
      <c r="N23" s="7">
        <v>113.0</v>
      </c>
      <c r="O23" s="7">
        <v>808.0</v>
      </c>
      <c r="P23" s="7">
        <v>808.0</v>
      </c>
      <c r="Q23" s="8"/>
    </row>
    <row r="24">
      <c r="A24" s="5" t="s">
        <v>132</v>
      </c>
      <c r="B24" s="5" t="s">
        <v>132</v>
      </c>
      <c r="C24" s="15" t="s">
        <v>135</v>
      </c>
      <c r="D24" s="12" t="s">
        <v>136</v>
      </c>
      <c r="E24" s="5" t="s">
        <v>137</v>
      </c>
      <c r="F24" s="8" t="s">
        <v>138</v>
      </c>
      <c r="G24" s="5" t="s">
        <v>94</v>
      </c>
      <c r="H24" s="10" t="s">
        <v>129</v>
      </c>
      <c r="I24" s="18" t="s">
        <v>132</v>
      </c>
      <c r="L24" s="4" t="s">
        <v>27</v>
      </c>
      <c r="M24" s="7">
        <v>50.0</v>
      </c>
      <c r="N24" s="7">
        <v>50.0</v>
      </c>
      <c r="O24" s="7">
        <v>50.0</v>
      </c>
      <c r="P24" s="7">
        <v>50.0</v>
      </c>
      <c r="Q24" s="8"/>
    </row>
    <row r="25">
      <c r="A25" s="5" t="s">
        <v>99</v>
      </c>
      <c r="B25" s="5" t="s">
        <v>99</v>
      </c>
      <c r="C25" s="19" t="s">
        <v>143</v>
      </c>
      <c r="D25" s="12" t="s">
        <v>136</v>
      </c>
      <c r="E25" s="5" t="s">
        <v>146</v>
      </c>
      <c r="F25" s="8" t="s">
        <v>147</v>
      </c>
      <c r="G25" s="5" t="s">
        <v>132</v>
      </c>
      <c r="H25" s="8" t="s">
        <v>148</v>
      </c>
      <c r="I25" s="8" t="s">
        <v>99</v>
      </c>
      <c r="L25" s="4" t="s">
        <v>40</v>
      </c>
      <c r="M25" s="7">
        <v>17.0</v>
      </c>
      <c r="N25" s="7">
        <v>15.0</v>
      </c>
      <c r="O25" s="7">
        <v>13.0</v>
      </c>
      <c r="P25" s="7">
        <v>14.0</v>
      </c>
      <c r="Q25" s="8"/>
    </row>
    <row r="26">
      <c r="A26" s="5" t="s">
        <v>104</v>
      </c>
      <c r="B26" s="5" t="s">
        <v>104</v>
      </c>
      <c r="C26" s="6" t="s">
        <v>107</v>
      </c>
      <c r="D26" s="8" t="s">
        <v>107</v>
      </c>
      <c r="E26" s="5" t="s">
        <v>149</v>
      </c>
      <c r="F26" s="8" t="s">
        <v>150</v>
      </c>
      <c r="G26" s="5" t="s">
        <v>99</v>
      </c>
      <c r="H26" s="10" t="s">
        <v>151</v>
      </c>
      <c r="I26" s="8" t="s">
        <v>104</v>
      </c>
      <c r="L26" s="4" t="s">
        <v>44</v>
      </c>
      <c r="M26" s="7">
        <v>0.15044</v>
      </c>
      <c r="N26" s="14">
        <v>0.13274</v>
      </c>
      <c r="O26" s="14">
        <v>0.01608</v>
      </c>
      <c r="P26" s="14">
        <v>0.01732</v>
      </c>
      <c r="Q26" s="8"/>
    </row>
    <row r="27">
      <c r="A27" s="5" t="s">
        <v>117</v>
      </c>
      <c r="B27" s="5" t="s">
        <v>117</v>
      </c>
      <c r="C27" s="6" t="s">
        <v>107</v>
      </c>
      <c r="D27" s="8" t="s">
        <v>107</v>
      </c>
      <c r="E27" s="5" t="s">
        <v>152</v>
      </c>
      <c r="F27" s="8" t="s">
        <v>153</v>
      </c>
      <c r="G27" s="5" t="s">
        <v>104</v>
      </c>
      <c r="H27" s="8" t="s">
        <v>154</v>
      </c>
      <c r="I27" s="18" t="s">
        <v>117</v>
      </c>
      <c r="L27" s="4" t="s">
        <v>48</v>
      </c>
      <c r="M27" s="7">
        <v>0.34</v>
      </c>
      <c r="N27" s="7">
        <v>0.3</v>
      </c>
      <c r="O27" s="7">
        <v>0.26</v>
      </c>
      <c r="P27" s="7">
        <v>0.28</v>
      </c>
      <c r="Q27" s="8"/>
    </row>
    <row r="28">
      <c r="A28" s="5" t="s">
        <v>155</v>
      </c>
      <c r="B28" s="5" t="s">
        <v>155</v>
      </c>
      <c r="C28" s="6" t="s">
        <v>107</v>
      </c>
      <c r="D28" s="8" t="s">
        <v>107</v>
      </c>
      <c r="E28" s="5" t="s">
        <v>156</v>
      </c>
      <c r="F28" s="8" t="s">
        <v>157</v>
      </c>
      <c r="G28" s="5" t="s">
        <v>117</v>
      </c>
      <c r="H28" s="10" t="s">
        <v>137</v>
      </c>
      <c r="I28" s="8" t="s">
        <v>155</v>
      </c>
      <c r="L28" s="4" t="s">
        <v>56</v>
      </c>
      <c r="M28" s="8" t="s">
        <v>158</v>
      </c>
      <c r="N28" s="8" t="s">
        <v>159</v>
      </c>
      <c r="O28" s="8" t="s">
        <v>160</v>
      </c>
      <c r="P28" s="11" t="s">
        <v>161</v>
      </c>
      <c r="Q28" s="8"/>
    </row>
    <row r="29">
      <c r="A29" s="5" t="s">
        <v>162</v>
      </c>
      <c r="B29" s="5" t="s">
        <v>162</v>
      </c>
      <c r="C29" s="15" t="s">
        <v>163</v>
      </c>
      <c r="D29" s="17" t="s">
        <v>164</v>
      </c>
      <c r="E29" s="5" t="s">
        <v>165</v>
      </c>
      <c r="F29" s="8" t="s">
        <v>166</v>
      </c>
      <c r="G29" s="5" t="s">
        <v>155</v>
      </c>
      <c r="H29" s="8" t="s">
        <v>167</v>
      </c>
      <c r="I29" s="8" t="s">
        <v>162</v>
      </c>
      <c r="L29" s="4" t="s">
        <v>56</v>
      </c>
      <c r="M29" s="20">
        <v>0.2085</v>
      </c>
      <c r="N29" s="14">
        <v>0.184</v>
      </c>
      <c r="O29" s="14">
        <v>0.0302868733700377</v>
      </c>
      <c r="P29" s="14">
        <v>0.032622090676712</v>
      </c>
      <c r="Q29" s="8"/>
    </row>
    <row r="30">
      <c r="A30" s="5" t="s">
        <v>109</v>
      </c>
      <c r="B30" s="5" t="s">
        <v>109</v>
      </c>
      <c r="C30" s="9" t="s">
        <v>168</v>
      </c>
      <c r="D30" s="12" t="s">
        <v>169</v>
      </c>
      <c r="E30" s="5" t="s">
        <v>170</v>
      </c>
      <c r="F30" s="8" t="s">
        <v>171</v>
      </c>
      <c r="G30" s="5" t="s">
        <v>162</v>
      </c>
      <c r="H30" s="8" t="s">
        <v>172</v>
      </c>
      <c r="I30" s="8" t="s">
        <v>109</v>
      </c>
      <c r="L30" s="8"/>
      <c r="M30" s="8"/>
      <c r="N30" s="8"/>
      <c r="O30" s="8"/>
      <c r="P30" s="8"/>
      <c r="Q30" s="8"/>
    </row>
    <row r="31">
      <c r="A31" s="5" t="s">
        <v>115</v>
      </c>
      <c r="B31" s="5" t="s">
        <v>115</v>
      </c>
      <c r="C31" s="6" t="s">
        <v>107</v>
      </c>
      <c r="D31" s="8" t="s">
        <v>107</v>
      </c>
      <c r="E31" s="5" t="s">
        <v>174</v>
      </c>
      <c r="F31" s="8" t="s">
        <v>176</v>
      </c>
      <c r="G31" s="5" t="s">
        <v>109</v>
      </c>
      <c r="H31" s="8" t="s">
        <v>146</v>
      </c>
      <c r="I31" s="11" t="s">
        <v>115</v>
      </c>
      <c r="L31" s="8"/>
      <c r="M31" s="8"/>
      <c r="N31" s="8"/>
      <c r="O31" s="8"/>
      <c r="P31" s="8"/>
      <c r="Q31" s="8"/>
    </row>
    <row r="32">
      <c r="A32" s="5" t="s">
        <v>178</v>
      </c>
      <c r="B32" s="5" t="s">
        <v>178</v>
      </c>
      <c r="C32" s="21" t="s">
        <v>179</v>
      </c>
      <c r="D32" s="8"/>
      <c r="E32" s="5" t="s">
        <v>181</v>
      </c>
      <c r="F32" s="8" t="s">
        <v>182</v>
      </c>
      <c r="G32" s="5" t="s">
        <v>115</v>
      </c>
      <c r="H32" s="10" t="s">
        <v>183</v>
      </c>
      <c r="I32" s="8" t="s">
        <v>178</v>
      </c>
      <c r="L32" s="8"/>
      <c r="M32" s="8"/>
      <c r="N32" s="8"/>
      <c r="O32" s="8"/>
      <c r="P32" s="8"/>
      <c r="Q32" s="8"/>
    </row>
    <row r="33">
      <c r="A33" s="5" t="s">
        <v>119</v>
      </c>
      <c r="B33" s="5" t="s">
        <v>119</v>
      </c>
      <c r="C33" s="6" t="s">
        <v>107</v>
      </c>
      <c r="D33" s="8" t="s">
        <v>107</v>
      </c>
      <c r="E33" s="5" t="s">
        <v>184</v>
      </c>
      <c r="F33" s="8" t="s">
        <v>185</v>
      </c>
      <c r="G33" s="5" t="s">
        <v>178</v>
      </c>
      <c r="H33" s="8" t="s">
        <v>152</v>
      </c>
      <c r="I33" s="11" t="s">
        <v>119</v>
      </c>
      <c r="L33" s="8"/>
      <c r="M33" s="8"/>
      <c r="N33" s="8"/>
      <c r="O33" s="8"/>
      <c r="P33" s="8"/>
      <c r="Q33" s="8"/>
    </row>
    <row r="34">
      <c r="A34" s="5" t="s">
        <v>186</v>
      </c>
      <c r="B34" s="5" t="s">
        <v>186</v>
      </c>
      <c r="C34" s="6" t="s">
        <v>107</v>
      </c>
      <c r="D34" s="8" t="s">
        <v>107</v>
      </c>
      <c r="E34" s="8" t="s">
        <v>187</v>
      </c>
      <c r="F34" s="8" t="s">
        <v>188</v>
      </c>
      <c r="G34" s="5" t="s">
        <v>119</v>
      </c>
      <c r="H34" s="8" t="s">
        <v>189</v>
      </c>
      <c r="I34" s="11" t="s">
        <v>186</v>
      </c>
      <c r="L34" s="8"/>
      <c r="M34" s="8"/>
      <c r="N34" s="8"/>
      <c r="O34" s="8"/>
      <c r="P34" s="8"/>
      <c r="Q34" s="8"/>
    </row>
    <row r="35">
      <c r="A35" s="5" t="s">
        <v>125</v>
      </c>
      <c r="B35" s="5" t="s">
        <v>125</v>
      </c>
      <c r="C35" s="9" t="s">
        <v>190</v>
      </c>
      <c r="D35" s="12" t="s">
        <v>35</v>
      </c>
      <c r="E35" s="8" t="s">
        <v>191</v>
      </c>
      <c r="F35" s="8" t="s">
        <v>192</v>
      </c>
      <c r="G35" s="5" t="s">
        <v>186</v>
      </c>
      <c r="H35" s="8" t="s">
        <v>156</v>
      </c>
      <c r="I35" s="8" t="s">
        <v>125</v>
      </c>
      <c r="L35" s="8"/>
      <c r="M35" s="8"/>
      <c r="N35" s="8"/>
      <c r="O35" s="8"/>
      <c r="P35" s="8"/>
      <c r="Q35" s="8"/>
    </row>
    <row r="36">
      <c r="A36" s="5" t="s">
        <v>193</v>
      </c>
      <c r="B36" s="5" t="s">
        <v>193</v>
      </c>
      <c r="C36" s="9" t="s">
        <v>194</v>
      </c>
      <c r="D36" s="8" t="s">
        <v>107</v>
      </c>
      <c r="E36" s="8" t="s">
        <v>151</v>
      </c>
      <c r="F36" s="8" t="s">
        <v>197</v>
      </c>
      <c r="G36" s="5" t="s">
        <v>125</v>
      </c>
      <c r="H36" s="8" t="s">
        <v>165</v>
      </c>
      <c r="I36" s="11" t="s">
        <v>193</v>
      </c>
    </row>
    <row r="37">
      <c r="A37" s="5" t="s">
        <v>122</v>
      </c>
      <c r="B37" s="5" t="s">
        <v>122</v>
      </c>
      <c r="C37" s="6" t="s">
        <v>107</v>
      </c>
      <c r="D37" s="12" t="s">
        <v>199</v>
      </c>
      <c r="E37" s="8" t="s">
        <v>200</v>
      </c>
      <c r="F37" s="8" t="s">
        <v>201</v>
      </c>
      <c r="G37" s="5" t="s">
        <v>193</v>
      </c>
      <c r="H37" s="8" t="s">
        <v>202</v>
      </c>
      <c r="I37" s="10" t="s">
        <v>122</v>
      </c>
    </row>
    <row r="38">
      <c r="A38" s="5" t="s">
        <v>203</v>
      </c>
      <c r="B38" s="5" t="s">
        <v>203</v>
      </c>
      <c r="C38" s="9" t="s">
        <v>204</v>
      </c>
      <c r="D38" s="8" t="s">
        <v>107</v>
      </c>
      <c r="E38" s="8" t="s">
        <v>205</v>
      </c>
      <c r="F38" s="8" t="s">
        <v>206</v>
      </c>
      <c r="G38" s="5" t="s">
        <v>122</v>
      </c>
      <c r="H38" s="10" t="s">
        <v>170</v>
      </c>
      <c r="I38" s="10" t="s">
        <v>203</v>
      </c>
    </row>
    <row r="39">
      <c r="A39" s="5" t="s">
        <v>129</v>
      </c>
      <c r="B39" s="5" t="s">
        <v>129</v>
      </c>
      <c r="C39" s="22"/>
      <c r="D39" s="17" t="s">
        <v>208</v>
      </c>
      <c r="E39" s="8" t="s">
        <v>210</v>
      </c>
      <c r="F39" s="8" t="s">
        <v>211</v>
      </c>
      <c r="G39" s="5" t="s">
        <v>203</v>
      </c>
      <c r="H39" s="8" t="s">
        <v>174</v>
      </c>
      <c r="I39" s="10" t="s">
        <v>129</v>
      </c>
    </row>
    <row r="40">
      <c r="A40" s="5" t="s">
        <v>213</v>
      </c>
      <c r="B40" s="5" t="s">
        <v>213</v>
      </c>
      <c r="C40" s="6" t="s">
        <v>107</v>
      </c>
      <c r="D40" s="17" t="s">
        <v>215</v>
      </c>
      <c r="E40" s="8" t="s">
        <v>216</v>
      </c>
      <c r="F40" s="8" t="s">
        <v>217</v>
      </c>
      <c r="G40" s="5" t="s">
        <v>129</v>
      </c>
      <c r="H40" s="10" t="s">
        <v>181</v>
      </c>
      <c r="I40" s="11" t="s">
        <v>213</v>
      </c>
    </row>
    <row r="41">
      <c r="A41" s="5" t="s">
        <v>148</v>
      </c>
      <c r="B41" s="5" t="s">
        <v>148</v>
      </c>
      <c r="C41" s="9" t="s">
        <v>218</v>
      </c>
      <c r="D41" s="8"/>
      <c r="E41" s="8" t="s">
        <v>219</v>
      </c>
      <c r="F41" s="8" t="s">
        <v>220</v>
      </c>
      <c r="G41" s="5" t="s">
        <v>213</v>
      </c>
      <c r="H41" s="10" t="s">
        <v>221</v>
      </c>
      <c r="I41" s="8" t="s">
        <v>148</v>
      </c>
    </row>
    <row r="42">
      <c r="A42" s="5" t="s">
        <v>222</v>
      </c>
      <c r="B42" s="5" t="s">
        <v>222</v>
      </c>
      <c r="C42" s="6" t="s">
        <v>107</v>
      </c>
      <c r="D42" s="8" t="s">
        <v>107</v>
      </c>
      <c r="E42" s="8" t="s">
        <v>223</v>
      </c>
      <c r="F42" s="8" t="s">
        <v>225</v>
      </c>
      <c r="G42" s="5" t="s">
        <v>148</v>
      </c>
      <c r="H42" s="8" t="s">
        <v>184</v>
      </c>
      <c r="I42" s="8" t="s">
        <v>222</v>
      </c>
    </row>
    <row r="43">
      <c r="A43" s="5" t="s">
        <v>151</v>
      </c>
      <c r="B43" s="5" t="s">
        <v>151</v>
      </c>
      <c r="C43" s="9" t="s">
        <v>229</v>
      </c>
      <c r="D43" s="8" t="s">
        <v>107</v>
      </c>
      <c r="E43" s="8" t="s">
        <v>230</v>
      </c>
      <c r="F43" s="8" t="s">
        <v>231</v>
      </c>
      <c r="G43" s="5" t="s">
        <v>222</v>
      </c>
      <c r="H43" s="10" t="s">
        <v>232</v>
      </c>
      <c r="I43" s="10" t="s">
        <v>151</v>
      </c>
    </row>
    <row r="44">
      <c r="A44" s="5" t="s">
        <v>233</v>
      </c>
      <c r="B44" s="5" t="s">
        <v>154</v>
      </c>
      <c r="C44" s="6" t="s">
        <v>107</v>
      </c>
      <c r="D44" s="8" t="s">
        <v>107</v>
      </c>
      <c r="E44" s="8" t="s">
        <v>234</v>
      </c>
      <c r="F44" s="8" t="s">
        <v>235</v>
      </c>
      <c r="G44" s="5" t="s">
        <v>151</v>
      </c>
      <c r="H44" s="8" t="s">
        <v>236</v>
      </c>
      <c r="I44" s="8" t="s">
        <v>154</v>
      </c>
    </row>
    <row r="45">
      <c r="A45" s="5" t="s">
        <v>154</v>
      </c>
      <c r="B45" s="5" t="s">
        <v>137</v>
      </c>
      <c r="C45" s="6" t="s">
        <v>107</v>
      </c>
      <c r="D45" s="8" t="s">
        <v>107</v>
      </c>
      <c r="E45" s="8" t="s">
        <v>239</v>
      </c>
      <c r="F45" s="8" t="s">
        <v>240</v>
      </c>
      <c r="G45" s="5" t="s">
        <v>154</v>
      </c>
      <c r="H45" s="8" t="s">
        <v>243</v>
      </c>
      <c r="I45" s="10" t="s">
        <v>137</v>
      </c>
    </row>
    <row r="46">
      <c r="A46" s="5" t="s">
        <v>137</v>
      </c>
      <c r="B46" s="5" t="s">
        <v>244</v>
      </c>
      <c r="C46" s="6" t="s">
        <v>107</v>
      </c>
      <c r="D46" s="8" t="s">
        <v>107</v>
      </c>
      <c r="E46" s="8" t="s">
        <v>245</v>
      </c>
      <c r="F46" s="12" t="s">
        <v>246</v>
      </c>
      <c r="G46" s="5" t="s">
        <v>137</v>
      </c>
      <c r="H46" s="8" t="s">
        <v>248</v>
      </c>
      <c r="I46" s="11" t="s">
        <v>244</v>
      </c>
    </row>
    <row r="47">
      <c r="A47" s="5" t="s">
        <v>244</v>
      </c>
      <c r="B47" s="5" t="s">
        <v>167</v>
      </c>
      <c r="C47" s="5"/>
      <c r="D47" s="8"/>
      <c r="E47" s="8" t="s">
        <v>245</v>
      </c>
      <c r="F47" s="8" t="s">
        <v>252</v>
      </c>
      <c r="G47" s="5" t="s">
        <v>244</v>
      </c>
      <c r="H47" s="8" t="s">
        <v>253</v>
      </c>
      <c r="I47" s="8" t="s">
        <v>167</v>
      </c>
    </row>
    <row r="48">
      <c r="A48" s="5" t="s">
        <v>167</v>
      </c>
      <c r="B48" s="5" t="s">
        <v>172</v>
      </c>
      <c r="C48" s="6" t="s">
        <v>107</v>
      </c>
      <c r="D48" s="8" t="s">
        <v>107</v>
      </c>
      <c r="E48" s="8" t="s">
        <v>254</v>
      </c>
      <c r="F48" s="8" t="s">
        <v>255</v>
      </c>
      <c r="G48" s="5" t="s">
        <v>167</v>
      </c>
      <c r="H48" s="8" t="s">
        <v>256</v>
      </c>
      <c r="I48" s="11" t="s">
        <v>172</v>
      </c>
    </row>
    <row r="49">
      <c r="A49" s="5" t="s">
        <v>172</v>
      </c>
      <c r="B49" s="5" t="s">
        <v>146</v>
      </c>
      <c r="C49" s="6" t="s">
        <v>107</v>
      </c>
      <c r="D49" s="12" t="s">
        <v>257</v>
      </c>
      <c r="E49" s="8" t="s">
        <v>258</v>
      </c>
      <c r="F49" s="8" t="s">
        <v>259</v>
      </c>
      <c r="G49" s="5" t="s">
        <v>172</v>
      </c>
      <c r="H49" s="8" t="s">
        <v>187</v>
      </c>
      <c r="I49" s="8" t="s">
        <v>146</v>
      </c>
    </row>
    <row r="50">
      <c r="A50" s="5" t="s">
        <v>146</v>
      </c>
      <c r="B50" s="5" t="s">
        <v>149</v>
      </c>
      <c r="C50" s="6" t="s">
        <v>107</v>
      </c>
      <c r="D50" s="8" t="s">
        <v>107</v>
      </c>
      <c r="E50" s="8" t="s">
        <v>260</v>
      </c>
      <c r="F50" s="8" t="s">
        <v>261</v>
      </c>
      <c r="G50" s="5" t="s">
        <v>146</v>
      </c>
      <c r="H50" s="8" t="s">
        <v>262</v>
      </c>
      <c r="I50" s="11" t="s">
        <v>149</v>
      </c>
    </row>
    <row r="51">
      <c r="A51" s="5" t="s">
        <v>263</v>
      </c>
      <c r="B51" s="5" t="s">
        <v>264</v>
      </c>
      <c r="C51" s="9" t="s">
        <v>265</v>
      </c>
      <c r="D51" s="8"/>
      <c r="E51" s="8" t="s">
        <v>266</v>
      </c>
      <c r="F51" s="8" t="s">
        <v>267</v>
      </c>
      <c r="G51" s="5" t="s">
        <v>149</v>
      </c>
      <c r="H51" s="8" t="s">
        <v>200</v>
      </c>
      <c r="I51" s="11" t="s">
        <v>264</v>
      </c>
    </row>
    <row r="52">
      <c r="A52" s="5" t="s">
        <v>271</v>
      </c>
      <c r="B52" s="5" t="s">
        <v>272</v>
      </c>
      <c r="C52" s="9" t="s">
        <v>274</v>
      </c>
      <c r="D52" s="8" t="s">
        <v>107</v>
      </c>
      <c r="E52" s="8" t="s">
        <v>275</v>
      </c>
      <c r="F52" s="8" t="s">
        <v>276</v>
      </c>
      <c r="G52" s="5" t="s">
        <v>264</v>
      </c>
      <c r="H52" s="10" t="s">
        <v>277</v>
      </c>
      <c r="I52" s="8" t="s">
        <v>272</v>
      </c>
    </row>
    <row r="53">
      <c r="A53" s="5" t="s">
        <v>278</v>
      </c>
      <c r="B53" s="5" t="s">
        <v>183</v>
      </c>
      <c r="C53" s="6" t="s">
        <v>107</v>
      </c>
      <c r="D53" s="19" t="s">
        <v>279</v>
      </c>
      <c r="E53" s="8" t="s">
        <v>280</v>
      </c>
      <c r="F53" s="8" t="s">
        <v>281</v>
      </c>
      <c r="G53" s="5" t="s">
        <v>272</v>
      </c>
      <c r="H53" s="8" t="s">
        <v>282</v>
      </c>
      <c r="I53" s="10" t="s">
        <v>183</v>
      </c>
    </row>
    <row r="54">
      <c r="A54" s="5" t="s">
        <v>284</v>
      </c>
      <c r="B54" s="5" t="s">
        <v>286</v>
      </c>
      <c r="C54" s="6" t="s">
        <v>107</v>
      </c>
      <c r="D54" s="8" t="s">
        <v>107</v>
      </c>
      <c r="E54" s="8" t="s">
        <v>288</v>
      </c>
      <c r="F54" s="8" t="s">
        <v>289</v>
      </c>
      <c r="G54" s="5" t="s">
        <v>183</v>
      </c>
      <c r="H54" s="10" t="s">
        <v>290</v>
      </c>
      <c r="I54" s="8" t="s">
        <v>286</v>
      </c>
    </row>
    <row r="55">
      <c r="A55" s="5" t="s">
        <v>291</v>
      </c>
      <c r="B55" s="5" t="s">
        <v>292</v>
      </c>
      <c r="C55" s="15" t="s">
        <v>293</v>
      </c>
      <c r="D55" s="8"/>
      <c r="E55" s="8" t="s">
        <v>294</v>
      </c>
      <c r="F55" s="8" t="s">
        <v>295</v>
      </c>
      <c r="G55" s="5" t="s">
        <v>286</v>
      </c>
      <c r="H55" s="10" t="s">
        <v>296</v>
      </c>
      <c r="I55" s="11" t="s">
        <v>292</v>
      </c>
    </row>
    <row r="56">
      <c r="A56" s="5" t="s">
        <v>297</v>
      </c>
      <c r="B56" s="5" t="s">
        <v>298</v>
      </c>
      <c r="C56" s="19" t="s">
        <v>299</v>
      </c>
      <c r="D56" s="8" t="s">
        <v>107</v>
      </c>
      <c r="E56" s="8" t="s">
        <v>300</v>
      </c>
      <c r="F56" s="8" t="s">
        <v>301</v>
      </c>
      <c r="G56" s="5" t="s">
        <v>292</v>
      </c>
      <c r="H56" s="8" t="s">
        <v>302</v>
      </c>
      <c r="I56" s="8" t="s">
        <v>298</v>
      </c>
    </row>
    <row r="57">
      <c r="A57" s="5" t="s">
        <v>303</v>
      </c>
      <c r="B57" s="5" t="s">
        <v>304</v>
      </c>
      <c r="C57" s="15" t="s">
        <v>305</v>
      </c>
      <c r="D57" s="8" t="s">
        <v>107</v>
      </c>
      <c r="E57" s="8" t="s">
        <v>306</v>
      </c>
      <c r="F57" s="8" t="s">
        <v>307</v>
      </c>
      <c r="G57" s="5" t="s">
        <v>298</v>
      </c>
      <c r="H57" s="10" t="s">
        <v>205</v>
      </c>
      <c r="I57" s="11" t="s">
        <v>304</v>
      </c>
    </row>
    <row r="58">
      <c r="A58" s="5" t="s">
        <v>308</v>
      </c>
      <c r="B58" s="5" t="s">
        <v>152</v>
      </c>
      <c r="C58" s="15" t="s">
        <v>309</v>
      </c>
      <c r="D58" s="8" t="s">
        <v>107</v>
      </c>
      <c r="E58" s="8" t="s">
        <v>310</v>
      </c>
      <c r="F58" s="8" t="s">
        <v>311</v>
      </c>
      <c r="G58" s="5" t="s">
        <v>304</v>
      </c>
      <c r="H58" s="10" t="s">
        <v>210</v>
      </c>
      <c r="I58" s="11" t="s">
        <v>152</v>
      </c>
    </row>
    <row r="59">
      <c r="A59" s="5" t="s">
        <v>314</v>
      </c>
      <c r="B59" s="5" t="s">
        <v>189</v>
      </c>
      <c r="C59" s="6" t="s">
        <v>107</v>
      </c>
      <c r="D59" s="8" t="s">
        <v>107</v>
      </c>
      <c r="E59" s="8" t="s">
        <v>316</v>
      </c>
      <c r="F59" s="8" t="s">
        <v>317</v>
      </c>
      <c r="G59" s="5" t="s">
        <v>152</v>
      </c>
      <c r="H59" s="5"/>
      <c r="I59" s="11" t="s">
        <v>189</v>
      </c>
    </row>
    <row r="60">
      <c r="A60" s="5" t="s">
        <v>318</v>
      </c>
      <c r="B60" s="5" t="s">
        <v>319</v>
      </c>
      <c r="C60" s="6" t="s">
        <v>107</v>
      </c>
      <c r="D60" s="12" t="s">
        <v>321</v>
      </c>
      <c r="E60" s="8" t="s">
        <v>322</v>
      </c>
      <c r="F60" s="8" t="s">
        <v>323</v>
      </c>
      <c r="G60" s="5" t="s">
        <v>189</v>
      </c>
      <c r="H60" s="5"/>
      <c r="I60" s="11" t="s">
        <v>319</v>
      </c>
    </row>
    <row r="61">
      <c r="A61" s="5" t="s">
        <v>324</v>
      </c>
      <c r="B61" s="5" t="s">
        <v>156</v>
      </c>
      <c r="C61" s="5"/>
      <c r="D61" s="8"/>
      <c r="E61" s="8" t="s">
        <v>325</v>
      </c>
      <c r="F61" s="8" t="s">
        <v>326</v>
      </c>
      <c r="G61" s="5" t="s">
        <v>319</v>
      </c>
      <c r="H61" s="5"/>
      <c r="I61" s="8" t="s">
        <v>156</v>
      </c>
    </row>
    <row r="62">
      <c r="A62" s="5" t="s">
        <v>327</v>
      </c>
      <c r="B62" s="5" t="s">
        <v>165</v>
      </c>
      <c r="C62" s="5"/>
      <c r="D62" s="8"/>
      <c r="E62" s="8" t="s">
        <v>328</v>
      </c>
      <c r="F62" s="8" t="s">
        <v>329</v>
      </c>
      <c r="G62" s="5" t="s">
        <v>156</v>
      </c>
      <c r="H62" s="5"/>
      <c r="I62" s="8" t="s">
        <v>165</v>
      </c>
    </row>
    <row r="63">
      <c r="A63" s="5" t="s">
        <v>330</v>
      </c>
      <c r="B63" s="5" t="s">
        <v>331</v>
      </c>
      <c r="C63" s="6" t="s">
        <v>332</v>
      </c>
      <c r="D63" s="7">
        <v>13.0</v>
      </c>
      <c r="E63" s="8"/>
      <c r="F63" s="8" t="s">
        <v>333</v>
      </c>
      <c r="G63" s="5" t="s">
        <v>165</v>
      </c>
      <c r="H63" s="5"/>
      <c r="I63" s="11" t="s">
        <v>331</v>
      </c>
    </row>
    <row r="64">
      <c r="A64" s="5" t="s">
        <v>156</v>
      </c>
      <c r="B64" s="5" t="s">
        <v>202</v>
      </c>
      <c r="C64" s="5"/>
      <c r="D64" s="8"/>
      <c r="E64" s="5"/>
      <c r="F64" s="8" t="s">
        <v>334</v>
      </c>
      <c r="G64" s="5" t="s">
        <v>331</v>
      </c>
      <c r="H64" s="5"/>
      <c r="I64" s="8" t="s">
        <v>202</v>
      </c>
    </row>
    <row r="65">
      <c r="A65" s="5" t="s">
        <v>165</v>
      </c>
      <c r="B65" s="5" t="s">
        <v>170</v>
      </c>
      <c r="C65" s="6"/>
      <c r="D65" s="8"/>
      <c r="E65" s="5"/>
      <c r="F65" s="8" t="s">
        <v>335</v>
      </c>
      <c r="G65" s="5" t="s">
        <v>202</v>
      </c>
      <c r="H65" s="5"/>
      <c r="I65" s="10" t="s">
        <v>170</v>
      </c>
    </row>
    <row r="66">
      <c r="A66" s="5" t="s">
        <v>331</v>
      </c>
      <c r="B66" s="5" t="s">
        <v>174</v>
      </c>
      <c r="C66" s="5"/>
      <c r="D66" s="8"/>
      <c r="E66" s="5"/>
      <c r="F66" s="8" t="s">
        <v>336</v>
      </c>
      <c r="G66" s="5" t="s">
        <v>170</v>
      </c>
      <c r="H66" s="5"/>
      <c r="I66" s="8" t="s">
        <v>174</v>
      </c>
    </row>
    <row r="67">
      <c r="A67" s="5" t="s">
        <v>202</v>
      </c>
      <c r="B67" s="5" t="s">
        <v>181</v>
      </c>
      <c r="C67" s="5"/>
      <c r="D67" s="8"/>
      <c r="E67" s="5"/>
      <c r="F67" s="8" t="s">
        <v>337</v>
      </c>
      <c r="G67" s="5" t="s">
        <v>174</v>
      </c>
      <c r="H67" s="5"/>
      <c r="I67" s="10" t="s">
        <v>181</v>
      </c>
    </row>
    <row r="68">
      <c r="A68" s="5" t="s">
        <v>170</v>
      </c>
      <c r="B68" s="5" t="s">
        <v>338</v>
      </c>
      <c r="C68" s="6"/>
      <c r="D68" s="22"/>
      <c r="E68" s="5"/>
      <c r="F68" s="8" t="s">
        <v>339</v>
      </c>
      <c r="G68" s="5" t="s">
        <v>181</v>
      </c>
      <c r="H68" s="5"/>
      <c r="I68" s="11" t="s">
        <v>338</v>
      </c>
    </row>
    <row r="69">
      <c r="A69" s="5" t="s">
        <v>174</v>
      </c>
      <c r="B69" s="5" t="s">
        <v>221</v>
      </c>
      <c r="C69" s="5"/>
      <c r="D69" s="8"/>
      <c r="E69" s="5"/>
      <c r="F69" s="8" t="s">
        <v>347</v>
      </c>
      <c r="G69" s="5" t="s">
        <v>338</v>
      </c>
      <c r="H69" s="5"/>
      <c r="I69" s="10" t="s">
        <v>221</v>
      </c>
    </row>
    <row r="70">
      <c r="A70" s="5" t="s">
        <v>181</v>
      </c>
      <c r="B70" s="5" t="s">
        <v>351</v>
      </c>
      <c r="C70" s="6"/>
      <c r="D70" s="8"/>
      <c r="E70" s="5"/>
      <c r="F70" s="8" t="s">
        <v>352</v>
      </c>
      <c r="G70" s="5" t="s">
        <v>221</v>
      </c>
      <c r="H70" s="5"/>
      <c r="I70" s="11" t="s">
        <v>351</v>
      </c>
    </row>
    <row r="71">
      <c r="A71" s="5" t="s">
        <v>338</v>
      </c>
      <c r="B71" s="5" t="s">
        <v>353</v>
      </c>
      <c r="C71" s="5"/>
      <c r="D71" s="8"/>
      <c r="E71" s="5"/>
      <c r="F71" s="8" t="s">
        <v>354</v>
      </c>
      <c r="G71" s="5" t="s">
        <v>351</v>
      </c>
      <c r="H71" s="5"/>
      <c r="I71" s="18" t="s">
        <v>353</v>
      </c>
    </row>
    <row r="72">
      <c r="A72" s="5" t="s">
        <v>221</v>
      </c>
      <c r="B72" s="5" t="s">
        <v>184</v>
      </c>
      <c r="C72" s="6"/>
      <c r="D72" s="8"/>
      <c r="E72" s="5"/>
      <c r="F72" s="8" t="s">
        <v>355</v>
      </c>
      <c r="G72" s="5" t="s">
        <v>353</v>
      </c>
      <c r="H72" s="5"/>
      <c r="I72" s="8" t="s">
        <v>184</v>
      </c>
    </row>
    <row r="73">
      <c r="A73" s="5" t="s">
        <v>351</v>
      </c>
      <c r="B73" s="5" t="s">
        <v>357</v>
      </c>
      <c r="C73" s="5"/>
      <c r="D73" s="8"/>
      <c r="E73" s="5"/>
      <c r="F73" s="8" t="s">
        <v>358</v>
      </c>
      <c r="G73" s="5" t="s">
        <v>184</v>
      </c>
      <c r="H73" s="5"/>
      <c r="I73" s="8" t="s">
        <v>357</v>
      </c>
    </row>
    <row r="74">
      <c r="A74" s="5" t="s">
        <v>353</v>
      </c>
      <c r="B74" s="5" t="s">
        <v>360</v>
      </c>
      <c r="C74" s="5"/>
      <c r="D74" s="8"/>
      <c r="E74" s="5"/>
      <c r="F74" s="8" t="s">
        <v>361</v>
      </c>
      <c r="G74" s="5" t="s">
        <v>357</v>
      </c>
      <c r="H74" s="5"/>
      <c r="I74" s="8" t="s">
        <v>360</v>
      </c>
    </row>
    <row r="75">
      <c r="A75" s="5" t="s">
        <v>184</v>
      </c>
      <c r="B75" s="5" t="s">
        <v>232</v>
      </c>
      <c r="C75" s="5"/>
      <c r="D75" s="8"/>
      <c r="E75" s="5"/>
      <c r="F75" s="8" t="s">
        <v>362</v>
      </c>
      <c r="G75" s="5" t="s">
        <v>360</v>
      </c>
      <c r="H75" s="5"/>
      <c r="I75" s="10" t="s">
        <v>232</v>
      </c>
    </row>
    <row r="76">
      <c r="A76" s="5" t="s">
        <v>357</v>
      </c>
      <c r="B76" s="5" t="s">
        <v>236</v>
      </c>
      <c r="C76" s="5"/>
      <c r="D76" s="8"/>
      <c r="E76" s="5"/>
      <c r="F76" s="8" t="s">
        <v>369</v>
      </c>
      <c r="G76" s="5" t="s">
        <v>232</v>
      </c>
      <c r="H76" s="5"/>
      <c r="I76" s="8" t="s">
        <v>236</v>
      </c>
    </row>
    <row r="77">
      <c r="A77" s="5" t="s">
        <v>360</v>
      </c>
      <c r="B77" s="5" t="s">
        <v>243</v>
      </c>
      <c r="C77" s="5"/>
      <c r="D77" s="8"/>
      <c r="E77" s="5"/>
      <c r="F77" s="8" t="s">
        <v>374</v>
      </c>
      <c r="G77" s="5" t="s">
        <v>236</v>
      </c>
      <c r="H77" s="5"/>
      <c r="I77" s="8" t="s">
        <v>243</v>
      </c>
    </row>
    <row r="78">
      <c r="A78" s="5" t="s">
        <v>232</v>
      </c>
      <c r="B78" s="5" t="s">
        <v>375</v>
      </c>
      <c r="C78" s="8"/>
      <c r="D78" s="8"/>
      <c r="E78" s="8"/>
      <c r="F78" s="8" t="s">
        <v>377</v>
      </c>
      <c r="G78" s="5" t="s">
        <v>243</v>
      </c>
      <c r="H78" s="5"/>
      <c r="I78" s="8" t="s">
        <v>375</v>
      </c>
    </row>
    <row r="79">
      <c r="A79" s="5" t="s">
        <v>236</v>
      </c>
      <c r="B79" s="5" t="s">
        <v>380</v>
      </c>
      <c r="C79" s="8"/>
      <c r="D79" s="8"/>
      <c r="E79" s="8"/>
      <c r="F79" s="8" t="s">
        <v>382</v>
      </c>
      <c r="G79" s="5" t="s">
        <v>375</v>
      </c>
      <c r="H79" s="5"/>
      <c r="I79" s="11" t="s">
        <v>380</v>
      </c>
    </row>
    <row r="80">
      <c r="A80" s="5" t="s">
        <v>243</v>
      </c>
      <c r="B80" s="5" t="s">
        <v>385</v>
      </c>
      <c r="C80" s="8"/>
      <c r="D80" s="8"/>
      <c r="E80" s="8"/>
      <c r="F80" s="8" t="s">
        <v>386</v>
      </c>
      <c r="G80" s="5" t="s">
        <v>380</v>
      </c>
      <c r="H80" s="5"/>
      <c r="I80" s="8" t="s">
        <v>385</v>
      </c>
    </row>
    <row r="81">
      <c r="A81" s="5" t="s">
        <v>375</v>
      </c>
      <c r="B81" s="5" t="s">
        <v>388</v>
      </c>
      <c r="C81" s="8"/>
      <c r="D81" s="8"/>
      <c r="E81" s="8"/>
      <c r="F81" s="8" t="s">
        <v>390</v>
      </c>
      <c r="G81" s="5" t="s">
        <v>385</v>
      </c>
      <c r="H81" s="5"/>
      <c r="I81" s="11" t="s">
        <v>388</v>
      </c>
    </row>
    <row r="82">
      <c r="A82" s="8"/>
      <c r="B82" s="8" t="s">
        <v>393</v>
      </c>
      <c r="C82" s="8"/>
      <c r="D82" s="8"/>
      <c r="E82" s="8"/>
      <c r="F82" s="8" t="s">
        <v>396</v>
      </c>
      <c r="G82" s="5" t="s">
        <v>388</v>
      </c>
      <c r="H82" s="5"/>
      <c r="I82" s="11" t="s">
        <v>393</v>
      </c>
    </row>
    <row r="83">
      <c r="A83" s="8"/>
      <c r="B83" s="8" t="s">
        <v>248</v>
      </c>
      <c r="C83" s="8"/>
      <c r="D83" s="8"/>
      <c r="E83" s="8"/>
      <c r="F83" s="8" t="s">
        <v>405</v>
      </c>
      <c r="G83" s="5" t="s">
        <v>393</v>
      </c>
      <c r="H83" s="5"/>
      <c r="I83" s="8" t="s">
        <v>248</v>
      </c>
    </row>
    <row r="84">
      <c r="A84" s="8"/>
      <c r="B84" s="8" t="s">
        <v>410</v>
      </c>
      <c r="C84" s="8"/>
      <c r="D84" s="8"/>
      <c r="E84" s="8"/>
      <c r="F84" s="8" t="s">
        <v>412</v>
      </c>
      <c r="G84" s="5" t="s">
        <v>248</v>
      </c>
      <c r="H84" s="5"/>
      <c r="I84" s="8" t="s">
        <v>410</v>
      </c>
    </row>
    <row r="85">
      <c r="A85" s="8"/>
      <c r="B85" s="8" t="s">
        <v>253</v>
      </c>
      <c r="C85" s="8"/>
      <c r="D85" s="8"/>
      <c r="E85" s="8"/>
      <c r="F85" s="8" t="s">
        <v>413</v>
      </c>
      <c r="G85" s="5" t="s">
        <v>410</v>
      </c>
      <c r="H85" s="5"/>
      <c r="I85" s="8" t="s">
        <v>253</v>
      </c>
    </row>
    <row r="86">
      <c r="A86" s="8"/>
      <c r="B86" s="8" t="s">
        <v>256</v>
      </c>
      <c r="C86" s="8"/>
      <c r="D86" s="8"/>
      <c r="E86" s="8"/>
      <c r="F86" s="8" t="s">
        <v>414</v>
      </c>
      <c r="G86" s="5" t="s">
        <v>253</v>
      </c>
      <c r="H86" s="5"/>
      <c r="I86" s="8" t="s">
        <v>256</v>
      </c>
    </row>
    <row r="87">
      <c r="A87" s="8"/>
      <c r="B87" s="8" t="s">
        <v>187</v>
      </c>
      <c r="C87" s="8"/>
      <c r="D87" s="8"/>
      <c r="E87" s="8"/>
      <c r="F87" s="8" t="s">
        <v>416</v>
      </c>
      <c r="G87" s="5" t="s">
        <v>256</v>
      </c>
      <c r="H87" s="5"/>
      <c r="I87" s="8" t="s">
        <v>187</v>
      </c>
    </row>
    <row r="88">
      <c r="A88" s="8"/>
      <c r="B88" s="8" t="s">
        <v>191</v>
      </c>
      <c r="C88" s="8"/>
      <c r="D88" s="8"/>
      <c r="E88" s="8"/>
      <c r="F88" s="8" t="s">
        <v>417</v>
      </c>
      <c r="G88" s="8" t="s">
        <v>187</v>
      </c>
      <c r="H88" s="5"/>
      <c r="I88" s="11" t="s">
        <v>191</v>
      </c>
    </row>
    <row r="89">
      <c r="A89" s="8"/>
      <c r="B89" s="8" t="s">
        <v>418</v>
      </c>
      <c r="C89" s="8"/>
      <c r="D89" s="8"/>
      <c r="E89" s="8"/>
      <c r="F89" s="8" t="s">
        <v>420</v>
      </c>
      <c r="G89" s="11" t="s">
        <v>191</v>
      </c>
      <c r="H89" s="5"/>
      <c r="I89" s="11" t="s">
        <v>418</v>
      </c>
    </row>
    <row r="90">
      <c r="A90" s="8"/>
      <c r="B90" s="8" t="s">
        <v>424</v>
      </c>
      <c r="C90" s="8"/>
      <c r="D90" s="8"/>
      <c r="E90" s="8"/>
      <c r="F90" s="8" t="s">
        <v>426</v>
      </c>
      <c r="G90" s="11" t="s">
        <v>418</v>
      </c>
      <c r="H90" s="5"/>
      <c r="I90" s="11" t="s">
        <v>424</v>
      </c>
    </row>
    <row r="91">
      <c r="A91" s="8"/>
      <c r="B91" s="8" t="s">
        <v>429</v>
      </c>
      <c r="C91" s="8"/>
      <c r="D91" s="8"/>
      <c r="E91" s="8"/>
      <c r="F91" s="8" t="s">
        <v>431</v>
      </c>
      <c r="G91" s="11" t="s">
        <v>424</v>
      </c>
      <c r="H91" s="5"/>
      <c r="I91" s="8" t="s">
        <v>429</v>
      </c>
    </row>
    <row r="92">
      <c r="A92" s="8"/>
      <c r="B92" s="8" t="s">
        <v>434</v>
      </c>
      <c r="C92" s="8"/>
      <c r="D92" s="8"/>
      <c r="E92" s="8"/>
      <c r="F92" s="8" t="s">
        <v>435</v>
      </c>
      <c r="G92" s="8" t="s">
        <v>429</v>
      </c>
      <c r="H92" s="5"/>
      <c r="I92" s="11" t="s">
        <v>434</v>
      </c>
    </row>
    <row r="93">
      <c r="A93" s="8"/>
      <c r="B93" s="8" t="s">
        <v>437</v>
      </c>
      <c r="C93" s="8"/>
      <c r="D93" s="8"/>
      <c r="E93" s="8"/>
      <c r="F93" s="8" t="s">
        <v>438</v>
      </c>
      <c r="G93" s="11" t="s">
        <v>434</v>
      </c>
      <c r="H93" s="5"/>
      <c r="I93" s="8" t="s">
        <v>437</v>
      </c>
    </row>
    <row r="94">
      <c r="A94" s="8"/>
      <c r="B94" s="8" t="s">
        <v>262</v>
      </c>
      <c r="C94" s="8"/>
      <c r="D94" s="8"/>
      <c r="E94" s="8"/>
      <c r="F94" s="8" t="s">
        <v>441</v>
      </c>
      <c r="G94" s="8" t="s">
        <v>437</v>
      </c>
      <c r="H94" s="5"/>
      <c r="I94" s="8" t="s">
        <v>262</v>
      </c>
    </row>
    <row r="95">
      <c r="A95" s="8"/>
      <c r="B95" s="8" t="s">
        <v>442</v>
      </c>
      <c r="C95" s="8"/>
      <c r="D95" s="8"/>
      <c r="E95" s="8"/>
      <c r="F95" s="8" t="s">
        <v>443</v>
      </c>
      <c r="G95" s="8" t="s">
        <v>262</v>
      </c>
      <c r="H95" s="5"/>
      <c r="I95" s="11" t="s">
        <v>442</v>
      </c>
    </row>
    <row r="96">
      <c r="A96" s="8"/>
      <c r="B96" s="8" t="s">
        <v>200</v>
      </c>
      <c r="C96" s="8"/>
      <c r="D96" s="8"/>
      <c r="E96" s="8"/>
      <c r="F96" s="8" t="s">
        <v>444</v>
      </c>
      <c r="G96" s="11" t="s">
        <v>442</v>
      </c>
      <c r="H96" s="5"/>
      <c r="I96" s="8" t="s">
        <v>200</v>
      </c>
    </row>
    <row r="97">
      <c r="A97" s="8"/>
      <c r="B97" s="8" t="s">
        <v>447</v>
      </c>
      <c r="C97" s="8"/>
      <c r="D97" s="8"/>
      <c r="E97" s="8"/>
      <c r="F97" s="8" t="s">
        <v>448</v>
      </c>
      <c r="G97" s="8" t="s">
        <v>200</v>
      </c>
      <c r="H97" s="5"/>
      <c r="I97" s="11" t="s">
        <v>447</v>
      </c>
    </row>
    <row r="98">
      <c r="A98" s="8"/>
      <c r="B98" s="8" t="s">
        <v>451</v>
      </c>
      <c r="C98" s="8"/>
      <c r="D98" s="8"/>
      <c r="E98" s="8"/>
      <c r="F98" s="8" t="s">
        <v>452</v>
      </c>
      <c r="G98" s="11" t="s">
        <v>447</v>
      </c>
      <c r="H98" s="5"/>
      <c r="I98" s="11" t="s">
        <v>451</v>
      </c>
    </row>
    <row r="99">
      <c r="A99" s="8"/>
      <c r="B99" s="8" t="s">
        <v>277</v>
      </c>
      <c r="C99" s="8"/>
      <c r="D99" s="8"/>
      <c r="E99" s="8"/>
      <c r="F99" s="8" t="s">
        <v>453</v>
      </c>
      <c r="G99" s="11" t="s">
        <v>451</v>
      </c>
      <c r="H99" s="5"/>
      <c r="I99" s="8" t="s">
        <v>277</v>
      </c>
    </row>
    <row r="100">
      <c r="A100" s="8"/>
      <c r="B100" s="8" t="s">
        <v>454</v>
      </c>
      <c r="C100" s="8"/>
      <c r="D100" s="8"/>
      <c r="E100" s="8"/>
      <c r="F100" s="8" t="s">
        <v>455</v>
      </c>
      <c r="G100" s="8" t="s">
        <v>277</v>
      </c>
      <c r="H100" s="5"/>
      <c r="I100" s="8" t="s">
        <v>454</v>
      </c>
    </row>
    <row r="101">
      <c r="A101" s="8"/>
      <c r="B101" s="8" t="s">
        <v>456</v>
      </c>
      <c r="C101" s="8"/>
      <c r="D101" s="8"/>
      <c r="E101" s="8"/>
      <c r="F101" s="8" t="s">
        <v>457</v>
      </c>
      <c r="G101" s="8" t="s">
        <v>454</v>
      </c>
      <c r="H101" s="5"/>
      <c r="I101" s="11" t="s">
        <v>456</v>
      </c>
    </row>
    <row r="102">
      <c r="A102" s="8"/>
      <c r="B102" s="8"/>
      <c r="C102" s="8"/>
      <c r="D102" s="8"/>
      <c r="E102" s="8"/>
      <c r="F102" s="8" t="s">
        <v>458</v>
      </c>
      <c r="G102" s="11" t="s">
        <v>456</v>
      </c>
      <c r="H102" s="5"/>
      <c r="I102" s="8" t="s">
        <v>282</v>
      </c>
    </row>
    <row r="103">
      <c r="A103" s="8"/>
      <c r="B103" s="8"/>
      <c r="C103" s="8"/>
      <c r="D103" s="8"/>
      <c r="E103" s="8"/>
      <c r="F103" s="8"/>
      <c r="G103" s="8"/>
      <c r="H103" s="5"/>
      <c r="I103" s="8" t="s">
        <v>290</v>
      </c>
    </row>
    <row r="104">
      <c r="A104" s="8"/>
      <c r="B104" s="8"/>
      <c r="C104" s="8"/>
      <c r="D104" s="8"/>
      <c r="E104" s="8"/>
      <c r="F104" s="8"/>
      <c r="G104" s="8"/>
      <c r="H104" s="5"/>
      <c r="I104" s="8" t="s">
        <v>296</v>
      </c>
    </row>
    <row r="105">
      <c r="A105" s="8"/>
      <c r="B105" s="8"/>
      <c r="C105" s="8"/>
      <c r="D105" s="8"/>
      <c r="E105" s="8"/>
      <c r="F105" s="8"/>
      <c r="G105" s="8"/>
      <c r="H105" s="5"/>
      <c r="I105" s="8" t="s">
        <v>302</v>
      </c>
    </row>
    <row r="106">
      <c r="A106" s="8"/>
      <c r="B106" s="8"/>
      <c r="C106" s="8"/>
      <c r="D106" s="8"/>
      <c r="E106" s="8"/>
      <c r="F106" s="8"/>
      <c r="G106" s="8"/>
      <c r="H106" s="5"/>
      <c r="I106" s="8" t="s">
        <v>205</v>
      </c>
    </row>
    <row r="107">
      <c r="A107" s="8"/>
      <c r="B107" s="8"/>
      <c r="C107" s="8"/>
      <c r="D107" s="8"/>
      <c r="E107" s="8"/>
      <c r="F107" s="8"/>
      <c r="G107" s="8"/>
      <c r="H107" s="5"/>
      <c r="I107" s="8" t="s">
        <v>210</v>
      </c>
    </row>
    <row r="108">
      <c r="A108" s="8"/>
      <c r="B108" s="8"/>
      <c r="C108" s="8"/>
      <c r="D108" s="8"/>
      <c r="E108" s="8"/>
      <c r="F108" s="8"/>
      <c r="G108" s="8"/>
      <c r="H108" s="5"/>
      <c r="I108" s="8" t="s">
        <v>216</v>
      </c>
    </row>
    <row r="109">
      <c r="A109" s="8"/>
      <c r="B109" s="8"/>
      <c r="C109" s="8"/>
      <c r="D109" s="8"/>
      <c r="E109" s="8"/>
      <c r="F109" s="8"/>
      <c r="G109" s="8"/>
      <c r="H109" s="5"/>
      <c r="I109" s="8" t="s">
        <v>464</v>
      </c>
    </row>
    <row r="110">
      <c r="A110" s="8"/>
      <c r="B110" s="8"/>
      <c r="C110" s="8"/>
      <c r="D110" s="8"/>
      <c r="E110" s="8"/>
      <c r="F110" s="8"/>
      <c r="G110" s="8"/>
      <c r="H110" s="8"/>
      <c r="I110" s="11" t="s">
        <v>465</v>
      </c>
    </row>
    <row r="111">
      <c r="A111" s="8"/>
      <c r="B111" s="8"/>
      <c r="C111" s="8"/>
      <c r="D111" s="8"/>
      <c r="E111" s="8"/>
      <c r="F111" s="8"/>
      <c r="G111" s="8"/>
      <c r="H111" s="8"/>
      <c r="I111" s="8" t="s">
        <v>466</v>
      </c>
    </row>
    <row r="112">
      <c r="A112" s="8"/>
      <c r="B112" s="8"/>
      <c r="C112" s="8"/>
      <c r="D112" s="8"/>
      <c r="E112" s="8"/>
      <c r="F112" s="8"/>
      <c r="G112" s="8"/>
      <c r="H112" s="8"/>
      <c r="I112" s="8" t="s">
        <v>467</v>
      </c>
    </row>
    <row r="113">
      <c r="A113" s="8"/>
      <c r="B113" s="8"/>
      <c r="C113" s="8"/>
      <c r="D113" s="8"/>
      <c r="E113" s="8"/>
      <c r="F113" s="8"/>
      <c r="G113" s="8"/>
      <c r="H113" s="8"/>
      <c r="I113" s="8" t="s">
        <v>469</v>
      </c>
    </row>
    <row r="114">
      <c r="A114" s="8"/>
      <c r="B114" s="8"/>
      <c r="C114" s="8"/>
      <c r="D114" s="8"/>
      <c r="E114" s="8"/>
      <c r="F114" s="8"/>
      <c r="G114" s="8"/>
      <c r="H114" s="8"/>
      <c r="I114" s="8" t="s">
        <v>470</v>
      </c>
    </row>
    <row r="115">
      <c r="A115" s="8"/>
      <c r="B115" s="8"/>
      <c r="C115" s="8"/>
      <c r="D115" s="8"/>
      <c r="E115" s="8"/>
      <c r="F115" s="8"/>
      <c r="G115" s="8"/>
      <c r="H115" s="8"/>
      <c r="I115" s="8" t="s">
        <v>471</v>
      </c>
    </row>
    <row r="116">
      <c r="A116" s="8"/>
      <c r="B116" s="8"/>
      <c r="C116" s="8"/>
      <c r="D116" s="8"/>
      <c r="E116" s="8"/>
      <c r="F116" s="8"/>
      <c r="G116" s="8"/>
      <c r="H116" s="8"/>
      <c r="I116" s="11" t="s">
        <v>472</v>
      </c>
    </row>
    <row r="117">
      <c r="A117" s="8"/>
      <c r="B117" s="8"/>
      <c r="C117" s="8"/>
      <c r="D117" s="8"/>
      <c r="E117" s="8"/>
      <c r="F117" s="8"/>
      <c r="G117" s="8"/>
      <c r="H117" s="8"/>
      <c r="I117" s="11" t="s">
        <v>475</v>
      </c>
    </row>
    <row r="118">
      <c r="A118" s="8"/>
      <c r="B118" s="8"/>
      <c r="C118" s="8"/>
      <c r="D118" s="8"/>
      <c r="E118" s="8"/>
      <c r="F118" s="8"/>
      <c r="G118" s="8"/>
      <c r="H118" s="8"/>
      <c r="I118" s="11" t="s">
        <v>476</v>
      </c>
    </row>
    <row r="119">
      <c r="A119" s="8"/>
      <c r="B119" s="8"/>
      <c r="C119" s="8"/>
      <c r="D119" s="8"/>
      <c r="E119" s="8"/>
      <c r="F119" s="8"/>
      <c r="G119" s="8"/>
      <c r="H119" s="8"/>
      <c r="I119" s="8" t="s">
        <v>219</v>
      </c>
    </row>
    <row r="120">
      <c r="A120" s="8"/>
      <c r="B120" s="8"/>
      <c r="C120" s="8"/>
      <c r="D120" s="8"/>
      <c r="E120" s="8"/>
      <c r="F120" s="8"/>
      <c r="G120" s="8"/>
      <c r="H120" s="8"/>
      <c r="I120" s="8" t="s">
        <v>477</v>
      </c>
    </row>
    <row r="121">
      <c r="A121" s="8"/>
      <c r="B121" s="8"/>
      <c r="C121" s="8"/>
      <c r="D121" s="8"/>
      <c r="E121" s="8"/>
      <c r="F121" s="8"/>
      <c r="G121" s="8"/>
      <c r="H121" s="8"/>
      <c r="I121" s="11" t="s">
        <v>478</v>
      </c>
    </row>
    <row r="122">
      <c r="A122" s="8"/>
      <c r="B122" s="8"/>
      <c r="C122" s="8"/>
      <c r="D122" s="8"/>
      <c r="E122" s="8"/>
      <c r="F122" s="8"/>
      <c r="G122" s="8"/>
      <c r="H122" s="8"/>
      <c r="I122" s="11" t="s">
        <v>479</v>
      </c>
    </row>
    <row r="123">
      <c r="A123" s="8"/>
      <c r="B123" s="8"/>
      <c r="C123" s="8"/>
      <c r="D123" s="8"/>
      <c r="E123" s="8"/>
      <c r="F123" s="8"/>
      <c r="G123" s="8"/>
      <c r="H123" s="8"/>
      <c r="I123" s="8" t="s">
        <v>480</v>
      </c>
    </row>
    <row r="124">
      <c r="A124" s="8"/>
      <c r="B124" s="8"/>
      <c r="C124" s="8"/>
      <c r="D124" s="8"/>
      <c r="E124" s="8"/>
      <c r="F124" s="8"/>
      <c r="G124" s="8"/>
      <c r="H124" s="8"/>
      <c r="I124" s="8" t="s">
        <v>481</v>
      </c>
    </row>
    <row r="125">
      <c r="A125" s="8"/>
      <c r="B125" s="8"/>
      <c r="C125" s="8"/>
      <c r="D125" s="8"/>
      <c r="E125" s="8"/>
      <c r="F125" s="8"/>
      <c r="G125" s="8"/>
      <c r="H125" s="8"/>
      <c r="I125" s="8" t="s">
        <v>482</v>
      </c>
    </row>
    <row r="126">
      <c r="A126" s="8"/>
      <c r="B126" s="8"/>
      <c r="C126" s="8"/>
      <c r="D126" s="8"/>
      <c r="E126" s="8"/>
      <c r="F126" s="8"/>
      <c r="G126" s="8"/>
      <c r="H126" s="8"/>
      <c r="I126" s="11" t="s">
        <v>483</v>
      </c>
    </row>
    <row r="127">
      <c r="A127" s="8"/>
      <c r="B127" s="8"/>
      <c r="C127" s="8"/>
      <c r="D127" s="8"/>
      <c r="E127" s="8"/>
      <c r="F127" s="8"/>
      <c r="G127" s="8"/>
      <c r="H127" s="8"/>
      <c r="I127" s="8" t="s">
        <v>485</v>
      </c>
    </row>
    <row r="128">
      <c r="A128" s="8"/>
      <c r="B128" s="8"/>
      <c r="C128" s="8"/>
      <c r="D128" s="8"/>
      <c r="E128" s="8"/>
      <c r="F128" s="8"/>
      <c r="G128" s="8"/>
      <c r="H128" s="8"/>
      <c r="I128" s="11" t="s">
        <v>487</v>
      </c>
    </row>
    <row r="129">
      <c r="A129" s="8"/>
      <c r="B129" s="8"/>
      <c r="C129" s="8"/>
      <c r="D129" s="8"/>
      <c r="E129" s="8"/>
      <c r="F129" s="8"/>
      <c r="G129" s="8"/>
      <c r="H129" s="8"/>
      <c r="I129" s="11" t="s">
        <v>488</v>
      </c>
    </row>
    <row r="130">
      <c r="A130" s="8"/>
      <c r="B130" s="8"/>
      <c r="C130" s="8"/>
      <c r="D130" s="8"/>
      <c r="E130" s="8"/>
      <c r="F130" s="8"/>
      <c r="G130" s="8"/>
      <c r="H130" s="8"/>
      <c r="I130" s="8" t="s">
        <v>489</v>
      </c>
    </row>
    <row r="131">
      <c r="A131" s="8"/>
      <c r="B131" s="8"/>
      <c r="C131" s="8"/>
      <c r="D131" s="8"/>
      <c r="E131" s="8"/>
      <c r="F131" s="8"/>
      <c r="G131" s="8"/>
      <c r="H131" s="8"/>
      <c r="I131" s="8" t="s">
        <v>490</v>
      </c>
    </row>
    <row r="132">
      <c r="A132" s="8"/>
      <c r="B132" s="8"/>
      <c r="C132" s="8"/>
      <c r="D132" s="8"/>
      <c r="E132" s="8"/>
      <c r="F132" s="8"/>
      <c r="G132" s="8"/>
      <c r="H132" s="8"/>
      <c r="I132" s="8" t="s">
        <v>491</v>
      </c>
    </row>
    <row r="133">
      <c r="A133" s="8"/>
      <c r="B133" s="8"/>
      <c r="C133" s="8"/>
      <c r="D133" s="8"/>
      <c r="E133" s="8"/>
      <c r="F133" s="8"/>
      <c r="G133" s="8"/>
      <c r="H133" s="8"/>
      <c r="I133" s="8" t="s">
        <v>492</v>
      </c>
    </row>
    <row r="134">
      <c r="A134" s="8"/>
      <c r="B134" s="8"/>
      <c r="C134" s="8"/>
      <c r="D134" s="8"/>
      <c r="E134" s="8"/>
      <c r="F134" s="8"/>
      <c r="G134" s="8"/>
      <c r="H134" s="8"/>
      <c r="I134" s="8" t="s">
        <v>493</v>
      </c>
    </row>
    <row r="135">
      <c r="A135" s="8"/>
      <c r="B135" s="8"/>
      <c r="C135" s="8"/>
      <c r="D135" s="8"/>
      <c r="E135" s="8"/>
      <c r="F135" s="8"/>
      <c r="G135" s="8"/>
      <c r="H135" s="8"/>
      <c r="I135" s="8" t="s">
        <v>494</v>
      </c>
    </row>
    <row r="136">
      <c r="A136" s="8"/>
      <c r="B136" s="8"/>
      <c r="C136" s="8"/>
      <c r="D136" s="8"/>
      <c r="E136" s="8"/>
      <c r="F136" s="8"/>
      <c r="G136" s="8"/>
      <c r="H136" s="8"/>
      <c r="I136" s="8" t="s">
        <v>495</v>
      </c>
    </row>
    <row r="137">
      <c r="A137" s="8"/>
      <c r="B137" s="8"/>
      <c r="C137" s="8"/>
      <c r="D137" s="8"/>
      <c r="E137" s="8"/>
      <c r="F137" s="8"/>
      <c r="G137" s="8"/>
      <c r="H137" s="8"/>
      <c r="I137" s="8" t="s">
        <v>496</v>
      </c>
    </row>
    <row r="138">
      <c r="A138" s="8"/>
      <c r="B138" s="8"/>
      <c r="C138" s="8"/>
      <c r="D138" s="8"/>
      <c r="E138" s="8"/>
      <c r="F138" s="8"/>
      <c r="G138" s="8"/>
      <c r="H138" s="8"/>
      <c r="I138" s="11" t="s">
        <v>497</v>
      </c>
    </row>
    <row r="139">
      <c r="A139" s="8"/>
      <c r="B139" s="8"/>
      <c r="C139" s="8"/>
      <c r="D139" s="8"/>
      <c r="E139" s="8"/>
      <c r="F139" s="8"/>
      <c r="G139" s="8"/>
      <c r="H139" s="8"/>
      <c r="I139" s="11" t="s">
        <v>498</v>
      </c>
    </row>
    <row r="140">
      <c r="A140" s="8"/>
      <c r="B140" s="8"/>
      <c r="C140" s="8"/>
      <c r="D140" s="8"/>
      <c r="E140" s="8"/>
      <c r="F140" s="8"/>
      <c r="G140" s="8"/>
      <c r="H140" s="8"/>
      <c r="I140" s="8" t="s">
        <v>499</v>
      </c>
    </row>
    <row r="141">
      <c r="A141" s="8"/>
      <c r="B141" s="8"/>
      <c r="C141" s="8"/>
      <c r="D141" s="8"/>
      <c r="E141" s="8"/>
      <c r="F141" s="8"/>
      <c r="G141" s="8"/>
      <c r="H141" s="8"/>
      <c r="I141" s="8" t="s">
        <v>500</v>
      </c>
    </row>
    <row r="142">
      <c r="A142" s="8"/>
      <c r="B142" s="8"/>
      <c r="C142" s="8"/>
      <c r="D142" s="8"/>
      <c r="E142" s="8"/>
      <c r="F142" s="8"/>
      <c r="G142" s="8"/>
      <c r="H142" s="8"/>
      <c r="I142" s="8" t="s">
        <v>501</v>
      </c>
    </row>
    <row r="143">
      <c r="A143" s="8"/>
      <c r="B143" s="8"/>
      <c r="C143" s="8"/>
      <c r="D143" s="8"/>
      <c r="E143" s="8"/>
      <c r="F143" s="8"/>
      <c r="G143" s="8"/>
      <c r="H143" s="8"/>
      <c r="I143" s="8" t="s">
        <v>502</v>
      </c>
    </row>
    <row r="144">
      <c r="A144" s="8"/>
      <c r="B144" s="8"/>
      <c r="C144" s="8"/>
      <c r="D144" s="8"/>
      <c r="E144" s="8"/>
      <c r="F144" s="8"/>
      <c r="G144" s="8"/>
      <c r="H144" s="8"/>
      <c r="I144" s="8" t="s">
        <v>503</v>
      </c>
    </row>
    <row r="145">
      <c r="A145" s="8"/>
      <c r="B145" s="8"/>
      <c r="C145" s="8"/>
      <c r="D145" s="8"/>
      <c r="E145" s="8"/>
      <c r="F145" s="8"/>
      <c r="G145" s="8"/>
      <c r="H145" s="8"/>
      <c r="I145" s="8" t="s">
        <v>223</v>
      </c>
    </row>
    <row r="146">
      <c r="A146" s="8"/>
      <c r="B146" s="8"/>
      <c r="C146" s="8"/>
      <c r="D146" s="8"/>
      <c r="E146" s="8"/>
      <c r="F146" s="8"/>
      <c r="G146" s="8"/>
      <c r="H146" s="8"/>
      <c r="I146" s="8" t="s">
        <v>230</v>
      </c>
    </row>
    <row r="147">
      <c r="A147" s="8"/>
      <c r="B147" s="8"/>
      <c r="C147" s="8"/>
      <c r="D147" s="8"/>
      <c r="E147" s="8"/>
      <c r="F147" s="8"/>
      <c r="G147" s="8"/>
      <c r="H147" s="8"/>
      <c r="I147" s="11" t="s">
        <v>504</v>
      </c>
    </row>
    <row r="148">
      <c r="A148" s="8"/>
      <c r="B148" s="8"/>
      <c r="C148" s="8"/>
      <c r="D148" s="8"/>
      <c r="E148" s="8"/>
      <c r="F148" s="8"/>
      <c r="G148" s="8"/>
      <c r="H148" s="8"/>
      <c r="I148" s="11" t="s">
        <v>505</v>
      </c>
    </row>
    <row r="149">
      <c r="A149" s="8"/>
      <c r="B149" s="8"/>
      <c r="C149" s="8"/>
      <c r="D149" s="8"/>
      <c r="E149" s="8"/>
      <c r="F149" s="8"/>
      <c r="G149" s="8"/>
      <c r="H149" s="8"/>
      <c r="I149" s="8" t="s">
        <v>506</v>
      </c>
    </row>
    <row r="150">
      <c r="A150" s="8"/>
      <c r="B150" s="8"/>
      <c r="C150" s="8"/>
      <c r="D150" s="8"/>
      <c r="E150" s="8"/>
      <c r="F150" s="8"/>
      <c r="G150" s="8"/>
      <c r="H150" s="8"/>
      <c r="I150" s="11" t="s">
        <v>507</v>
      </c>
    </row>
    <row r="151">
      <c r="A151" s="8"/>
      <c r="B151" s="8"/>
      <c r="C151" s="8"/>
      <c r="D151" s="8"/>
      <c r="E151" s="8"/>
      <c r="F151" s="8"/>
      <c r="G151" s="8"/>
      <c r="H151" s="8"/>
      <c r="I151" s="8" t="s">
        <v>234</v>
      </c>
    </row>
    <row r="152">
      <c r="A152" s="8"/>
      <c r="B152" s="8"/>
      <c r="C152" s="8"/>
      <c r="D152" s="8"/>
      <c r="E152" s="8"/>
      <c r="F152" s="8"/>
      <c r="G152" s="8"/>
      <c r="H152" s="8"/>
      <c r="I152" s="11" t="s">
        <v>508</v>
      </c>
    </row>
    <row r="153">
      <c r="A153" s="8"/>
      <c r="B153" s="8"/>
      <c r="C153" s="8"/>
      <c r="D153" s="8"/>
      <c r="E153" s="8"/>
      <c r="F153" s="8"/>
      <c r="G153" s="8"/>
      <c r="H153" s="8"/>
      <c r="I153" s="8" t="s">
        <v>509</v>
      </c>
    </row>
    <row r="154">
      <c r="A154" s="8"/>
      <c r="B154" s="8"/>
      <c r="C154" s="8"/>
      <c r="D154" s="8"/>
      <c r="E154" s="8"/>
      <c r="F154" s="8"/>
      <c r="G154" s="8"/>
      <c r="H154" s="8"/>
      <c r="I154" s="11" t="s">
        <v>510</v>
      </c>
    </row>
    <row r="155">
      <c r="A155" s="8"/>
      <c r="B155" s="8"/>
      <c r="C155" s="8"/>
      <c r="D155" s="8"/>
      <c r="E155" s="8"/>
      <c r="F155" s="8"/>
      <c r="G155" s="8"/>
      <c r="H155" s="8"/>
      <c r="I155" s="8" t="s">
        <v>239</v>
      </c>
    </row>
    <row r="156">
      <c r="A156" s="8"/>
      <c r="B156" s="8"/>
      <c r="C156" s="8"/>
      <c r="D156" s="8"/>
      <c r="E156" s="8"/>
      <c r="F156" s="8"/>
      <c r="G156" s="8"/>
      <c r="H156" s="8"/>
      <c r="I156" s="11" t="s">
        <v>511</v>
      </c>
    </row>
    <row r="157">
      <c r="A157" s="8"/>
      <c r="B157" s="8"/>
      <c r="C157" s="8"/>
      <c r="D157" s="8"/>
      <c r="E157" s="8"/>
      <c r="F157" s="8"/>
      <c r="G157" s="8"/>
      <c r="H157" s="8"/>
      <c r="I157" s="8" t="s">
        <v>512</v>
      </c>
    </row>
    <row r="158">
      <c r="A158" s="8"/>
      <c r="B158" s="8"/>
      <c r="C158" s="8"/>
      <c r="D158" s="8"/>
      <c r="E158" s="8"/>
      <c r="F158" s="8"/>
      <c r="G158" s="8"/>
      <c r="H158" s="8"/>
      <c r="I158" s="8" t="s">
        <v>513</v>
      </c>
    </row>
    <row r="159">
      <c r="A159" s="8"/>
      <c r="B159" s="8"/>
      <c r="C159" s="8"/>
      <c r="D159" s="8"/>
      <c r="E159" s="8"/>
      <c r="F159" s="8"/>
      <c r="G159" s="8"/>
      <c r="H159" s="8"/>
      <c r="I159" s="11" t="s">
        <v>514</v>
      </c>
    </row>
    <row r="160">
      <c r="A160" s="8"/>
      <c r="B160" s="8"/>
      <c r="C160" s="8"/>
      <c r="D160" s="8"/>
      <c r="E160" s="8"/>
      <c r="F160" s="8"/>
      <c r="G160" s="8"/>
      <c r="H160" s="8"/>
      <c r="I160" s="11" t="s">
        <v>515</v>
      </c>
    </row>
    <row r="161">
      <c r="A161" s="8"/>
      <c r="B161" s="8"/>
      <c r="C161" s="8"/>
      <c r="D161" s="8"/>
      <c r="E161" s="8"/>
      <c r="F161" s="8"/>
      <c r="G161" s="8"/>
      <c r="H161" s="8"/>
      <c r="I161" s="8" t="s">
        <v>245</v>
      </c>
    </row>
    <row r="162">
      <c r="A162" s="8"/>
      <c r="B162" s="8"/>
      <c r="C162" s="8"/>
      <c r="D162" s="8"/>
      <c r="E162" s="8"/>
      <c r="F162" s="8"/>
      <c r="G162" s="8"/>
      <c r="H162" s="8"/>
      <c r="I162" s="8" t="s">
        <v>254</v>
      </c>
    </row>
    <row r="163">
      <c r="A163" s="8"/>
      <c r="B163" s="8"/>
      <c r="C163" s="8"/>
      <c r="D163" s="8"/>
      <c r="E163" s="8"/>
      <c r="F163" s="8"/>
      <c r="G163" s="8"/>
      <c r="H163" s="8"/>
      <c r="I163" s="8" t="s">
        <v>258</v>
      </c>
    </row>
    <row r="164">
      <c r="A164" s="8"/>
      <c r="B164" s="8"/>
      <c r="C164" s="8"/>
      <c r="D164" s="8"/>
      <c r="E164" s="8"/>
      <c r="F164" s="8"/>
      <c r="G164" s="8"/>
      <c r="H164" s="8"/>
      <c r="I164" s="8" t="s">
        <v>516</v>
      </c>
    </row>
    <row r="165">
      <c r="A165" s="8"/>
      <c r="B165" s="8"/>
      <c r="C165" s="8"/>
      <c r="D165" s="8"/>
      <c r="E165" s="8"/>
      <c r="F165" s="8"/>
      <c r="G165" s="8"/>
      <c r="H165" s="8"/>
      <c r="I165" s="8" t="s">
        <v>517</v>
      </c>
    </row>
    <row r="166">
      <c r="A166" s="8"/>
      <c r="B166" s="8"/>
      <c r="C166" s="8"/>
      <c r="D166" s="8"/>
      <c r="E166" s="8"/>
      <c r="F166" s="8"/>
      <c r="G166" s="8"/>
      <c r="H166" s="8"/>
      <c r="I166" s="8" t="s">
        <v>518</v>
      </c>
    </row>
    <row r="167">
      <c r="A167" s="8"/>
      <c r="B167" s="8"/>
      <c r="C167" s="8"/>
      <c r="D167" s="8"/>
      <c r="E167" s="8"/>
      <c r="F167" s="8"/>
      <c r="G167" s="8"/>
      <c r="H167" s="8"/>
      <c r="I167" s="8" t="s">
        <v>519</v>
      </c>
    </row>
    <row r="168">
      <c r="A168" s="8"/>
      <c r="B168" s="8"/>
      <c r="C168" s="8"/>
      <c r="D168" s="8"/>
      <c r="E168" s="8"/>
      <c r="F168" s="8"/>
      <c r="G168" s="8"/>
      <c r="H168" s="8"/>
      <c r="I168" s="8" t="s">
        <v>520</v>
      </c>
    </row>
    <row r="169">
      <c r="A169" s="8"/>
      <c r="B169" s="8"/>
      <c r="C169" s="8"/>
      <c r="D169" s="8"/>
      <c r="E169" s="8"/>
      <c r="F169" s="8"/>
      <c r="G169" s="8"/>
      <c r="H169" s="8"/>
      <c r="I169" s="8" t="s">
        <v>260</v>
      </c>
    </row>
    <row r="170">
      <c r="A170" s="8"/>
      <c r="B170" s="8"/>
      <c r="C170" s="8"/>
      <c r="D170" s="8"/>
      <c r="E170" s="8"/>
      <c r="F170" s="8"/>
      <c r="G170" s="8"/>
      <c r="H170" s="8"/>
      <c r="I170" s="8" t="s">
        <v>521</v>
      </c>
    </row>
    <row r="171">
      <c r="A171" s="8"/>
      <c r="B171" s="8"/>
      <c r="C171" s="8"/>
      <c r="D171" s="8"/>
      <c r="E171" s="8"/>
      <c r="F171" s="8"/>
      <c r="G171" s="8"/>
      <c r="H171" s="8"/>
      <c r="I171" s="8" t="s">
        <v>266</v>
      </c>
    </row>
    <row r="172">
      <c r="A172" s="8"/>
      <c r="B172" s="8"/>
      <c r="C172" s="8"/>
      <c r="D172" s="8"/>
      <c r="E172" s="8"/>
      <c r="F172" s="8"/>
      <c r="G172" s="8"/>
      <c r="H172" s="8"/>
      <c r="I172" s="8" t="s">
        <v>522</v>
      </c>
    </row>
    <row r="173">
      <c r="A173" s="8"/>
      <c r="B173" s="8"/>
      <c r="C173" s="8"/>
      <c r="D173" s="8"/>
      <c r="E173" s="8"/>
      <c r="F173" s="8"/>
      <c r="G173" s="8"/>
      <c r="H173" s="8"/>
      <c r="I173" s="11" t="s">
        <v>523</v>
      </c>
    </row>
    <row r="174">
      <c r="A174" s="8"/>
      <c r="B174" s="8"/>
      <c r="C174" s="8"/>
      <c r="D174" s="8"/>
      <c r="E174" s="8"/>
      <c r="F174" s="8"/>
      <c r="G174" s="8"/>
      <c r="H174" s="8"/>
      <c r="I174" s="8" t="s">
        <v>275</v>
      </c>
    </row>
    <row r="175">
      <c r="A175" s="8"/>
      <c r="B175" s="8"/>
      <c r="C175" s="8"/>
      <c r="D175" s="8"/>
      <c r="E175" s="8"/>
      <c r="F175" s="8"/>
      <c r="G175" s="8"/>
      <c r="H175" s="8"/>
      <c r="I175" s="11" t="s">
        <v>524</v>
      </c>
    </row>
    <row r="176">
      <c r="A176" s="8"/>
      <c r="B176" s="8"/>
      <c r="C176" s="8"/>
      <c r="D176" s="8"/>
      <c r="E176" s="8"/>
      <c r="F176" s="8"/>
      <c r="G176" s="8"/>
      <c r="H176" s="8"/>
      <c r="I176" s="8" t="s">
        <v>525</v>
      </c>
    </row>
    <row r="177">
      <c r="A177" s="8"/>
      <c r="B177" s="8"/>
      <c r="C177" s="8"/>
      <c r="D177" s="8"/>
      <c r="E177" s="8"/>
      <c r="F177" s="8"/>
      <c r="G177" s="8"/>
      <c r="H177" s="8"/>
      <c r="I177" s="8" t="s">
        <v>526</v>
      </c>
    </row>
    <row r="178">
      <c r="A178" s="8"/>
      <c r="B178" s="8"/>
      <c r="C178" s="8"/>
      <c r="D178" s="8"/>
      <c r="E178" s="8"/>
      <c r="F178" s="8"/>
      <c r="G178" s="8"/>
      <c r="H178" s="8"/>
      <c r="I178" s="8" t="s">
        <v>527</v>
      </c>
    </row>
    <row r="179">
      <c r="A179" s="8"/>
      <c r="B179" s="8"/>
      <c r="C179" s="8"/>
      <c r="D179" s="8"/>
      <c r="E179" s="8"/>
      <c r="F179" s="8"/>
      <c r="G179" s="8"/>
      <c r="H179" s="8"/>
      <c r="I179" s="11" t="s">
        <v>528</v>
      </c>
    </row>
    <row r="180">
      <c r="A180" s="8"/>
      <c r="B180" s="8"/>
      <c r="C180" s="8"/>
      <c r="D180" s="8"/>
      <c r="E180" s="8"/>
      <c r="F180" s="8"/>
      <c r="G180" s="8"/>
      <c r="H180" s="8"/>
      <c r="I180" s="8" t="s">
        <v>328</v>
      </c>
    </row>
    <row r="181">
      <c r="A181" s="8"/>
      <c r="B181" s="8"/>
      <c r="C181" s="8"/>
      <c r="D181" s="8"/>
      <c r="E181" s="8"/>
      <c r="F181" s="8"/>
      <c r="G181" s="8"/>
      <c r="H181" s="8"/>
      <c r="I181" s="8" t="s">
        <v>529</v>
      </c>
    </row>
    <row r="182">
      <c r="A182" s="8"/>
      <c r="B182" s="8"/>
      <c r="C182" s="8"/>
      <c r="D182" s="8"/>
      <c r="E182" s="8"/>
      <c r="F182" s="8"/>
      <c r="G182" s="8"/>
      <c r="H182" s="8"/>
      <c r="I182" s="8" t="s">
        <v>530</v>
      </c>
    </row>
    <row r="183">
      <c r="A183" s="8"/>
      <c r="B183" s="8"/>
      <c r="C183" s="8"/>
      <c r="D183" s="8"/>
      <c r="E183" s="8"/>
      <c r="F183" s="8"/>
      <c r="G183" s="8"/>
      <c r="H183" s="8"/>
      <c r="I183" s="11" t="s">
        <v>531</v>
      </c>
    </row>
    <row r="184">
      <c r="A184" s="8"/>
      <c r="B184" s="8"/>
      <c r="C184" s="8"/>
      <c r="D184" s="8"/>
      <c r="E184" s="8"/>
      <c r="F184" s="8"/>
      <c r="G184" s="8"/>
      <c r="H184" s="8"/>
      <c r="I184" s="8" t="s">
        <v>532</v>
      </c>
    </row>
    <row r="185">
      <c r="A185" s="8"/>
      <c r="B185" s="8"/>
      <c r="C185" s="8"/>
      <c r="D185" s="8"/>
      <c r="E185" s="8"/>
      <c r="F185" s="8"/>
      <c r="G185" s="8"/>
      <c r="H185" s="8"/>
      <c r="I185" s="8" t="s">
        <v>288</v>
      </c>
    </row>
    <row r="186">
      <c r="A186" s="8"/>
      <c r="B186" s="8"/>
      <c r="C186" s="8"/>
      <c r="D186" s="8"/>
      <c r="E186" s="8"/>
      <c r="F186" s="8"/>
      <c r="G186" s="8"/>
      <c r="H186" s="8"/>
      <c r="I186" s="8" t="s">
        <v>533</v>
      </c>
    </row>
    <row r="187">
      <c r="A187" s="8"/>
      <c r="B187" s="8"/>
      <c r="C187" s="8"/>
      <c r="D187" s="8"/>
      <c r="E187" s="8"/>
      <c r="F187" s="8"/>
      <c r="G187" s="8"/>
      <c r="H187" s="8"/>
      <c r="I187" s="11" t="s">
        <v>534</v>
      </c>
    </row>
    <row r="188">
      <c r="A188" s="8"/>
      <c r="B188" s="8"/>
      <c r="C188" s="8"/>
      <c r="D188" s="8"/>
      <c r="E188" s="8"/>
      <c r="F188" s="8"/>
      <c r="G188" s="8"/>
      <c r="H188" s="8"/>
      <c r="I188" s="8" t="s">
        <v>535</v>
      </c>
    </row>
    <row r="189">
      <c r="A189" s="8"/>
      <c r="B189" s="8"/>
      <c r="C189" s="8"/>
      <c r="D189" s="8"/>
      <c r="E189" s="8"/>
      <c r="F189" s="8"/>
      <c r="G189" s="8"/>
      <c r="H189" s="8"/>
      <c r="I189" s="8" t="s">
        <v>536</v>
      </c>
    </row>
    <row r="190">
      <c r="A190" s="8"/>
      <c r="B190" s="8"/>
      <c r="C190" s="8"/>
      <c r="D190" s="8"/>
      <c r="E190" s="8"/>
      <c r="F190" s="8"/>
      <c r="G190" s="8"/>
      <c r="H190" s="8"/>
      <c r="I190" s="8" t="s">
        <v>280</v>
      </c>
    </row>
    <row r="191">
      <c r="A191" s="8"/>
      <c r="B191" s="8"/>
      <c r="C191" s="8"/>
      <c r="D191" s="8"/>
      <c r="E191" s="8"/>
      <c r="F191" s="8"/>
      <c r="G191" s="8"/>
      <c r="H191" s="8"/>
      <c r="I191" s="11" t="s">
        <v>537</v>
      </c>
    </row>
    <row r="192">
      <c r="A192" s="8"/>
      <c r="B192" s="8"/>
      <c r="C192" s="8"/>
      <c r="D192" s="8"/>
      <c r="E192" s="8"/>
      <c r="F192" s="8"/>
      <c r="G192" s="8"/>
      <c r="H192" s="8"/>
      <c r="I192" s="8" t="s">
        <v>538</v>
      </c>
    </row>
    <row r="193">
      <c r="A193" s="8"/>
      <c r="B193" s="8"/>
      <c r="C193" s="8"/>
      <c r="D193" s="8"/>
      <c r="E193" s="8"/>
      <c r="F193" s="8"/>
      <c r="G193" s="8"/>
      <c r="H193" s="8"/>
      <c r="I193" s="11" t="s">
        <v>539</v>
      </c>
    </row>
    <row r="194">
      <c r="A194" s="8"/>
      <c r="B194" s="8"/>
      <c r="C194" s="8"/>
      <c r="D194" s="8"/>
      <c r="E194" s="8"/>
      <c r="F194" s="8"/>
      <c r="G194" s="8"/>
      <c r="H194" s="8"/>
      <c r="I194" s="8" t="s">
        <v>540</v>
      </c>
    </row>
    <row r="195">
      <c r="A195" s="8"/>
      <c r="B195" s="8"/>
      <c r="C195" s="8"/>
      <c r="D195" s="8"/>
      <c r="E195" s="8"/>
      <c r="F195" s="8"/>
      <c r="G195" s="8"/>
      <c r="H195" s="8"/>
      <c r="I195" s="8" t="s">
        <v>294</v>
      </c>
    </row>
    <row r="196">
      <c r="A196" s="8"/>
      <c r="B196" s="8"/>
      <c r="C196" s="8"/>
      <c r="D196" s="8"/>
      <c r="E196" s="8"/>
      <c r="F196" s="8"/>
      <c r="G196" s="8"/>
      <c r="H196" s="8"/>
      <c r="I196" s="11" t="s">
        <v>300</v>
      </c>
    </row>
    <row r="197">
      <c r="A197" s="8"/>
      <c r="B197" s="8"/>
      <c r="C197" s="8"/>
      <c r="D197" s="8"/>
      <c r="E197" s="8"/>
      <c r="F197" s="8"/>
      <c r="G197" s="8"/>
      <c r="H197" s="8"/>
      <c r="I197" s="11" t="s">
        <v>541</v>
      </c>
    </row>
    <row r="198">
      <c r="A198" s="8"/>
      <c r="B198" s="8"/>
      <c r="C198" s="8"/>
      <c r="D198" s="8"/>
      <c r="E198" s="8"/>
      <c r="F198" s="8"/>
      <c r="G198" s="8"/>
      <c r="H198" s="8"/>
      <c r="I198" s="8" t="s">
        <v>542</v>
      </c>
    </row>
    <row r="199">
      <c r="A199" s="8"/>
      <c r="B199" s="8"/>
      <c r="C199" s="8"/>
      <c r="D199" s="8"/>
      <c r="E199" s="8"/>
      <c r="F199" s="8"/>
      <c r="G199" s="8"/>
      <c r="H199" s="8"/>
      <c r="I199" s="11" t="s">
        <v>543</v>
      </c>
    </row>
    <row r="200">
      <c r="A200" s="8"/>
      <c r="B200" s="8"/>
      <c r="C200" s="8"/>
      <c r="D200" s="8"/>
      <c r="E200" s="8"/>
      <c r="F200" s="8"/>
      <c r="G200" s="8"/>
      <c r="H200" s="8"/>
      <c r="I200" s="8" t="s">
        <v>544</v>
      </c>
    </row>
    <row r="201">
      <c r="A201" s="8"/>
      <c r="B201" s="8"/>
      <c r="C201" s="8"/>
      <c r="D201" s="8"/>
      <c r="E201" s="8"/>
      <c r="F201" s="8"/>
      <c r="G201" s="8"/>
      <c r="H201" s="8"/>
      <c r="I201" s="8" t="s">
        <v>545</v>
      </c>
    </row>
    <row r="202">
      <c r="A202" s="8"/>
      <c r="B202" s="8"/>
      <c r="C202" s="8"/>
      <c r="D202" s="8"/>
      <c r="E202" s="8"/>
      <c r="F202" s="8"/>
      <c r="G202" s="8"/>
      <c r="H202" s="8"/>
      <c r="I202" s="11" t="s">
        <v>546</v>
      </c>
    </row>
    <row r="203">
      <c r="A203" s="8"/>
      <c r="B203" s="8"/>
      <c r="C203" s="8"/>
      <c r="D203" s="8"/>
      <c r="E203" s="8"/>
      <c r="F203" s="8"/>
      <c r="G203" s="8"/>
      <c r="H203" s="8"/>
      <c r="I203" s="11" t="s">
        <v>547</v>
      </c>
    </row>
    <row r="204">
      <c r="A204" s="8"/>
      <c r="B204" s="8"/>
      <c r="C204" s="8"/>
      <c r="D204" s="8"/>
      <c r="E204" s="8"/>
      <c r="F204" s="8"/>
      <c r="G204" s="8"/>
      <c r="H204" s="8"/>
      <c r="I204" s="11" t="s">
        <v>548</v>
      </c>
    </row>
    <row r="205">
      <c r="A205" s="8"/>
      <c r="B205" s="8"/>
      <c r="C205" s="8"/>
      <c r="D205" s="8"/>
      <c r="E205" s="8"/>
      <c r="F205" s="8"/>
      <c r="G205" s="8"/>
      <c r="H205" s="8"/>
      <c r="I205" s="11" t="s">
        <v>549</v>
      </c>
    </row>
    <row r="206">
      <c r="A206" s="8"/>
      <c r="B206" s="8"/>
      <c r="C206" s="8"/>
      <c r="D206" s="8"/>
      <c r="E206" s="8"/>
      <c r="F206" s="8"/>
      <c r="G206" s="8"/>
      <c r="H206" s="8"/>
      <c r="I206" s="11" t="s">
        <v>550</v>
      </c>
    </row>
    <row r="207">
      <c r="A207" s="8"/>
      <c r="B207" s="8"/>
      <c r="C207" s="8"/>
      <c r="D207" s="8"/>
      <c r="E207" s="8"/>
      <c r="F207" s="8"/>
      <c r="G207" s="8"/>
      <c r="H207" s="8"/>
      <c r="I207" s="11" t="s">
        <v>551</v>
      </c>
    </row>
    <row r="208">
      <c r="A208" s="8"/>
      <c r="B208" s="8"/>
      <c r="C208" s="8"/>
      <c r="D208" s="8"/>
      <c r="E208" s="8"/>
      <c r="F208" s="8"/>
      <c r="G208" s="8"/>
      <c r="H208" s="8"/>
      <c r="I208" s="11" t="s">
        <v>552</v>
      </c>
    </row>
    <row r="209">
      <c r="A209" s="8"/>
      <c r="B209" s="8"/>
      <c r="C209" s="8"/>
      <c r="D209" s="8"/>
      <c r="E209" s="8"/>
      <c r="F209" s="8"/>
      <c r="G209" s="8"/>
      <c r="H209" s="8"/>
      <c r="I209" s="8" t="s">
        <v>553</v>
      </c>
    </row>
    <row r="210">
      <c r="A210" s="8"/>
      <c r="B210" s="8"/>
      <c r="C210" s="8"/>
      <c r="D210" s="8"/>
      <c r="E210" s="8"/>
      <c r="F210" s="8"/>
      <c r="G210" s="8"/>
      <c r="H210" s="8"/>
      <c r="I210" s="11" t="s">
        <v>554</v>
      </c>
    </row>
    <row r="211">
      <c r="A211" s="8"/>
      <c r="B211" s="8"/>
      <c r="C211" s="8"/>
      <c r="D211" s="8"/>
      <c r="E211" s="8"/>
      <c r="F211" s="8"/>
      <c r="G211" s="8"/>
      <c r="H211" s="8"/>
      <c r="I211" s="8" t="s">
        <v>555</v>
      </c>
    </row>
    <row r="212">
      <c r="A212" s="8"/>
      <c r="B212" s="8"/>
      <c r="C212" s="8"/>
      <c r="D212" s="8"/>
      <c r="E212" s="8"/>
      <c r="F212" s="8"/>
      <c r="G212" s="8"/>
      <c r="H212" s="8"/>
      <c r="I212" s="11" t="s">
        <v>556</v>
      </c>
    </row>
    <row r="213">
      <c r="A213" s="8"/>
      <c r="B213" s="8"/>
      <c r="C213" s="8"/>
      <c r="D213" s="8"/>
      <c r="E213" s="8"/>
      <c r="F213" s="8"/>
      <c r="G213" s="8"/>
      <c r="H213" s="8"/>
      <c r="I213" s="11" t="s">
        <v>557</v>
      </c>
    </row>
    <row r="214">
      <c r="A214" s="8"/>
      <c r="B214" s="8"/>
      <c r="C214" s="8"/>
      <c r="D214" s="8"/>
      <c r="E214" s="8"/>
      <c r="F214" s="8"/>
      <c r="G214" s="8"/>
      <c r="H214" s="8"/>
      <c r="I214" s="11" t="s">
        <v>558</v>
      </c>
    </row>
    <row r="215">
      <c r="A215" s="8"/>
      <c r="B215" s="8"/>
      <c r="C215" s="8"/>
      <c r="D215" s="8"/>
      <c r="E215" s="8"/>
      <c r="F215" s="8"/>
      <c r="G215" s="8"/>
      <c r="H215" s="8"/>
      <c r="I215" s="8" t="s">
        <v>559</v>
      </c>
    </row>
    <row r="216">
      <c r="A216" s="8"/>
      <c r="B216" s="8"/>
      <c r="C216" s="8"/>
      <c r="D216" s="8"/>
      <c r="E216" s="8"/>
      <c r="F216" s="8"/>
      <c r="G216" s="8"/>
      <c r="H216" s="8"/>
      <c r="I216" s="8" t="s">
        <v>560</v>
      </c>
    </row>
    <row r="217">
      <c r="A217" s="8"/>
      <c r="B217" s="8"/>
      <c r="C217" s="8"/>
      <c r="D217" s="8"/>
      <c r="E217" s="8"/>
      <c r="F217" s="8"/>
      <c r="G217" s="8"/>
      <c r="H217" s="8"/>
      <c r="I217" s="11" t="s">
        <v>561</v>
      </c>
    </row>
    <row r="218">
      <c r="A218" s="8"/>
      <c r="B218" s="8"/>
      <c r="C218" s="8"/>
      <c r="D218" s="8"/>
      <c r="E218" s="8"/>
      <c r="F218" s="8"/>
      <c r="G218" s="8"/>
      <c r="H218" s="8"/>
      <c r="I218" s="11" t="s">
        <v>562</v>
      </c>
    </row>
    <row r="219">
      <c r="A219" s="8"/>
      <c r="B219" s="8"/>
      <c r="C219" s="8"/>
      <c r="D219" s="8"/>
      <c r="E219" s="8"/>
      <c r="F219" s="8"/>
      <c r="G219" s="8"/>
      <c r="H219" s="8"/>
      <c r="I219" s="11" t="s">
        <v>306</v>
      </c>
    </row>
    <row r="220">
      <c r="A220" s="8"/>
      <c r="B220" s="8"/>
      <c r="C220" s="8"/>
      <c r="D220" s="8"/>
      <c r="E220" s="8"/>
      <c r="F220" s="8"/>
      <c r="G220" s="8"/>
      <c r="H220" s="8"/>
      <c r="I220" s="8" t="s">
        <v>310</v>
      </c>
    </row>
    <row r="221">
      <c r="A221" s="8"/>
      <c r="B221" s="8"/>
      <c r="C221" s="8"/>
      <c r="D221" s="8"/>
      <c r="E221" s="8"/>
      <c r="F221" s="8"/>
      <c r="G221" s="8"/>
      <c r="H221" s="8"/>
      <c r="I221" s="8" t="s">
        <v>563</v>
      </c>
    </row>
    <row r="222">
      <c r="A222" s="8"/>
      <c r="B222" s="8"/>
      <c r="C222" s="8"/>
      <c r="D222" s="8"/>
      <c r="E222" s="8"/>
      <c r="F222" s="8"/>
      <c r="G222" s="8"/>
      <c r="H222" s="8"/>
      <c r="I222" s="8" t="s">
        <v>564</v>
      </c>
    </row>
    <row r="223">
      <c r="A223" s="8"/>
      <c r="B223" s="8"/>
      <c r="C223" s="8"/>
      <c r="D223" s="8"/>
      <c r="E223" s="8"/>
      <c r="F223" s="8"/>
      <c r="G223" s="8"/>
      <c r="H223" s="8"/>
      <c r="I223" s="8" t="s">
        <v>565</v>
      </c>
    </row>
    <row r="224">
      <c r="A224" s="8"/>
      <c r="B224" s="8"/>
      <c r="C224" s="8"/>
      <c r="D224" s="8"/>
      <c r="E224" s="8"/>
      <c r="F224" s="8"/>
      <c r="G224" s="8"/>
      <c r="H224" s="8"/>
      <c r="I224" s="8" t="s">
        <v>566</v>
      </c>
    </row>
    <row r="225">
      <c r="A225" s="8"/>
      <c r="B225" s="8"/>
      <c r="C225" s="8"/>
      <c r="D225" s="8"/>
      <c r="E225" s="8"/>
      <c r="F225" s="8"/>
      <c r="G225" s="8"/>
      <c r="H225" s="8"/>
      <c r="I225" s="8" t="s">
        <v>567</v>
      </c>
    </row>
    <row r="226">
      <c r="A226" s="8"/>
      <c r="B226" s="8"/>
      <c r="C226" s="8"/>
      <c r="D226" s="8"/>
      <c r="E226" s="8"/>
      <c r="F226" s="8"/>
      <c r="G226" s="8"/>
      <c r="H226" s="8"/>
      <c r="I226" s="11" t="s">
        <v>568</v>
      </c>
    </row>
    <row r="227">
      <c r="A227" s="8"/>
      <c r="B227" s="8"/>
      <c r="C227" s="8"/>
      <c r="D227" s="8"/>
      <c r="E227" s="8"/>
      <c r="F227" s="8"/>
      <c r="G227" s="8"/>
      <c r="H227" s="8"/>
      <c r="I227" s="8" t="s">
        <v>569</v>
      </c>
    </row>
    <row r="228">
      <c r="A228" s="8"/>
      <c r="B228" s="8"/>
      <c r="C228" s="8"/>
      <c r="D228" s="8"/>
      <c r="E228" s="8"/>
      <c r="F228" s="8"/>
      <c r="G228" s="8"/>
      <c r="H228" s="8"/>
      <c r="I228" s="11" t="s">
        <v>570</v>
      </c>
    </row>
    <row r="229">
      <c r="A229" s="8"/>
      <c r="B229" s="8"/>
      <c r="C229" s="8"/>
      <c r="D229" s="8"/>
      <c r="E229" s="8"/>
      <c r="F229" s="8"/>
      <c r="G229" s="8"/>
      <c r="H229" s="8"/>
      <c r="I229" s="8" t="s">
        <v>325</v>
      </c>
    </row>
    <row r="230">
      <c r="A230" s="8"/>
      <c r="B230" s="8"/>
      <c r="C230" s="8"/>
      <c r="D230" s="8"/>
      <c r="E230" s="8"/>
      <c r="F230" s="8"/>
      <c r="G230" s="8"/>
      <c r="H230" s="8"/>
      <c r="I230" s="8" t="s">
        <v>571</v>
      </c>
    </row>
    <row r="231">
      <c r="A231" s="8"/>
      <c r="B231" s="8"/>
      <c r="C231" s="8"/>
      <c r="D231" s="8"/>
      <c r="E231" s="8"/>
      <c r="F231" s="8"/>
      <c r="G231" s="8"/>
      <c r="H231" s="8"/>
      <c r="I231" s="8" t="s">
        <v>316</v>
      </c>
    </row>
    <row r="232">
      <c r="A232" s="8"/>
      <c r="B232" s="8"/>
      <c r="C232" s="8"/>
      <c r="D232" s="8"/>
      <c r="E232" s="8"/>
      <c r="F232" s="8"/>
      <c r="G232" s="8"/>
      <c r="H232" s="8"/>
      <c r="I232" s="8" t="s">
        <v>322</v>
      </c>
    </row>
    <row r="233">
      <c r="A233" s="8"/>
      <c r="B233" s="8"/>
      <c r="C233" s="8"/>
      <c r="D233" s="8"/>
      <c r="E233" s="8"/>
      <c r="F233" s="8"/>
      <c r="G233" s="8"/>
      <c r="H233" s="8"/>
      <c r="I233" s="8" t="s">
        <v>572</v>
      </c>
    </row>
    <row r="234">
      <c r="A234" s="8"/>
      <c r="B234" s="8"/>
      <c r="C234" s="8"/>
      <c r="D234" s="8"/>
      <c r="E234" s="8"/>
      <c r="F234" s="8"/>
      <c r="G234" s="8"/>
      <c r="H234" s="8"/>
      <c r="I234" s="8" t="s">
        <v>573</v>
      </c>
    </row>
    <row r="235">
      <c r="A235" s="8"/>
      <c r="B235" s="8"/>
      <c r="C235" s="8"/>
      <c r="D235" s="8"/>
      <c r="E235" s="8"/>
      <c r="F235" s="8"/>
      <c r="G235" s="8"/>
      <c r="H235" s="8"/>
      <c r="I235" s="8" t="s">
        <v>574</v>
      </c>
    </row>
    <row r="236">
      <c r="A236" s="8"/>
      <c r="B236" s="8"/>
      <c r="C236" s="8"/>
      <c r="D236" s="8"/>
      <c r="E236" s="8"/>
      <c r="F236" s="8"/>
      <c r="G236" s="8"/>
      <c r="H236" s="8"/>
      <c r="I236" s="8" t="s">
        <v>575</v>
      </c>
    </row>
    <row r="237">
      <c r="A237" s="8"/>
      <c r="B237" s="8"/>
      <c r="C237" s="8"/>
      <c r="D237" s="8"/>
      <c r="E237" s="8"/>
      <c r="F237" s="8"/>
      <c r="G237" s="8"/>
      <c r="H237" s="8"/>
      <c r="I237" s="11" t="s">
        <v>576</v>
      </c>
    </row>
    <row r="238">
      <c r="A238" s="8"/>
      <c r="B238" s="8"/>
      <c r="C238" s="8"/>
      <c r="D238" s="8"/>
      <c r="E238" s="8"/>
      <c r="F238" s="8"/>
      <c r="G238" s="8"/>
      <c r="H238" s="8"/>
      <c r="I238" s="11" t="s">
        <v>577</v>
      </c>
    </row>
    <row r="239">
      <c r="A239" s="8"/>
      <c r="B239" s="8"/>
      <c r="C239" s="8"/>
      <c r="D239" s="8"/>
      <c r="E239" s="8"/>
      <c r="F239" s="8"/>
      <c r="G239" s="8"/>
      <c r="H239" s="8"/>
      <c r="I239" s="8" t="s">
        <v>578</v>
      </c>
    </row>
    <row r="240">
      <c r="A240" s="8"/>
      <c r="B240" s="8"/>
      <c r="C240" s="8"/>
      <c r="D240" s="8"/>
      <c r="E240" s="8"/>
      <c r="F240" s="8"/>
      <c r="G240" s="8"/>
      <c r="H240" s="8"/>
      <c r="I240" s="8" t="s">
        <v>579</v>
      </c>
    </row>
    <row r="241">
      <c r="A241" s="8"/>
      <c r="B241" s="8"/>
      <c r="C241" s="8"/>
      <c r="D241" s="8"/>
      <c r="E241" s="8"/>
      <c r="F241" s="8"/>
      <c r="G241" s="8"/>
      <c r="H241" s="8"/>
      <c r="I241" s="11" t="s">
        <v>580</v>
      </c>
    </row>
    <row r="242">
      <c r="A242" s="8"/>
      <c r="B242" s="8"/>
      <c r="C242" s="8"/>
      <c r="D242" s="8"/>
      <c r="E242" s="8"/>
      <c r="F242" s="8"/>
      <c r="G242" s="8"/>
      <c r="H242" s="8"/>
      <c r="I242" s="11" t="s">
        <v>581</v>
      </c>
    </row>
    <row r="243">
      <c r="A243" s="8"/>
      <c r="B243" s="8"/>
      <c r="C243" s="8"/>
      <c r="D243" s="8"/>
      <c r="E243" s="8"/>
      <c r="F243" s="8"/>
      <c r="G243" s="8"/>
      <c r="H243" s="8"/>
      <c r="I243" s="11" t="s">
        <v>582</v>
      </c>
    </row>
    <row r="244">
      <c r="A244" s="8"/>
      <c r="B244" s="8"/>
      <c r="C244" s="8"/>
      <c r="D244" s="8"/>
      <c r="E244" s="8"/>
      <c r="F244" s="8"/>
      <c r="G244" s="8"/>
      <c r="H244" s="8"/>
      <c r="I244" s="8" t="s">
        <v>583</v>
      </c>
    </row>
    <row r="245">
      <c r="A245" s="8"/>
      <c r="B245" s="8"/>
      <c r="C245" s="8"/>
      <c r="D245" s="8"/>
      <c r="E245" s="8"/>
      <c r="F245" s="8"/>
      <c r="G245" s="8"/>
      <c r="H245" s="8"/>
      <c r="I245" s="11" t="s">
        <v>584</v>
      </c>
    </row>
    <row r="246">
      <c r="A246" s="8"/>
      <c r="B246" s="8"/>
      <c r="C246" s="8"/>
      <c r="D246" s="8"/>
      <c r="E246" s="8"/>
      <c r="F246" s="8"/>
      <c r="G246" s="8"/>
      <c r="H246" s="8"/>
      <c r="I246" s="8" t="s">
        <v>585</v>
      </c>
    </row>
    <row r="247">
      <c r="A247" s="8"/>
      <c r="B247" s="8"/>
      <c r="C247" s="8"/>
      <c r="D247" s="8"/>
      <c r="E247" s="8"/>
      <c r="F247" s="8"/>
      <c r="G247" s="8"/>
      <c r="H247" s="8"/>
      <c r="I247" s="8" t="s">
        <v>586</v>
      </c>
    </row>
    <row r="248">
      <c r="A248" s="8"/>
      <c r="B248" s="8"/>
      <c r="C248" s="8"/>
      <c r="D248" s="8"/>
      <c r="E248" s="8"/>
      <c r="F248" s="8"/>
      <c r="G248" s="8"/>
      <c r="H248" s="8"/>
      <c r="I248" s="11" t="s">
        <v>587</v>
      </c>
    </row>
    <row r="249">
      <c r="A249" s="8"/>
      <c r="B249" s="8"/>
      <c r="C249" s="8"/>
      <c r="D249" s="8"/>
      <c r="E249" s="8"/>
      <c r="F249" s="8"/>
      <c r="G249" s="8"/>
      <c r="H249" s="8"/>
      <c r="I249" s="11" t="s">
        <v>588</v>
      </c>
    </row>
    <row r="250">
      <c r="A250" s="8"/>
      <c r="B250" s="8"/>
      <c r="C250" s="8"/>
      <c r="D250" s="8"/>
      <c r="E250" s="8"/>
      <c r="F250" s="8"/>
      <c r="G250" s="8"/>
      <c r="H250" s="8"/>
      <c r="I250" s="8" t="s">
        <v>589</v>
      </c>
    </row>
    <row r="251">
      <c r="A251" s="8"/>
      <c r="B251" s="8"/>
      <c r="C251" s="8"/>
      <c r="D251" s="8"/>
      <c r="E251" s="8"/>
      <c r="F251" s="8"/>
      <c r="G251" s="8"/>
      <c r="H251" s="8"/>
      <c r="I251" s="8" t="s">
        <v>590</v>
      </c>
    </row>
    <row r="252">
      <c r="A252" s="8"/>
      <c r="B252" s="8"/>
      <c r="C252" s="8"/>
      <c r="D252" s="8"/>
      <c r="E252" s="8"/>
      <c r="F252" s="8"/>
      <c r="G252" s="8"/>
      <c r="H252" s="8"/>
      <c r="I252" s="8"/>
    </row>
    <row r="253">
      <c r="A253" s="8"/>
      <c r="B253" s="8"/>
      <c r="C253" s="8"/>
      <c r="D253" s="8"/>
      <c r="E253" s="8"/>
      <c r="F253" s="8"/>
      <c r="G253" s="8"/>
      <c r="H253" s="8"/>
      <c r="I253" s="8"/>
    </row>
    <row r="254">
      <c r="A254" s="8"/>
      <c r="B254" s="8"/>
      <c r="C254" s="8"/>
      <c r="D254" s="8"/>
      <c r="E254" s="8"/>
      <c r="F254" s="8"/>
      <c r="G254" s="8"/>
      <c r="H254" s="8"/>
      <c r="I254" s="8"/>
    </row>
    <row r="255">
      <c r="A255" s="8"/>
      <c r="B255" s="8"/>
      <c r="C255" s="8"/>
      <c r="D255" s="8"/>
      <c r="E255" s="8"/>
      <c r="F255" s="8"/>
      <c r="G255" s="8"/>
      <c r="H255" s="8"/>
      <c r="I255" s="8"/>
    </row>
    <row r="256">
      <c r="A256" s="8"/>
      <c r="B256" s="8"/>
      <c r="C256" s="8"/>
      <c r="D256" s="8"/>
      <c r="E256" s="8"/>
      <c r="F256" s="8"/>
      <c r="G256" s="8"/>
      <c r="H256" s="8"/>
      <c r="I256" s="8"/>
    </row>
    <row r="257">
      <c r="A257" s="8"/>
      <c r="B257" s="8"/>
      <c r="C257" s="8"/>
      <c r="D257" s="8"/>
      <c r="E257" s="8"/>
      <c r="F257" s="8"/>
      <c r="G257" s="8"/>
      <c r="H257" s="8"/>
      <c r="I257" s="8"/>
    </row>
    <row r="258">
      <c r="A258" s="8"/>
      <c r="B258" s="8"/>
      <c r="C258" s="8"/>
      <c r="D258" s="8"/>
      <c r="E258" s="8"/>
      <c r="F258" s="8"/>
      <c r="G258" s="8"/>
      <c r="H258" s="8"/>
      <c r="I258" s="8"/>
    </row>
    <row r="259">
      <c r="A259" s="8"/>
      <c r="B259" s="8"/>
      <c r="C259" s="8"/>
      <c r="D259" s="8"/>
      <c r="E259" s="8"/>
      <c r="F259" s="8"/>
      <c r="G259" s="8"/>
      <c r="H259" s="8"/>
      <c r="I259" s="8"/>
    </row>
    <row r="260">
      <c r="A260" s="8"/>
      <c r="B260" s="8"/>
      <c r="C260" s="8"/>
      <c r="D260" s="8"/>
      <c r="E260" s="8"/>
      <c r="F260" s="8"/>
      <c r="G260" s="8"/>
      <c r="H260" s="8"/>
      <c r="I260" s="8"/>
    </row>
    <row r="261">
      <c r="A261" s="8"/>
      <c r="B261" s="8"/>
      <c r="C261" s="8"/>
      <c r="D261" s="8"/>
      <c r="E261" s="8"/>
      <c r="F261" s="8"/>
      <c r="G261" s="8"/>
      <c r="H261" s="8"/>
      <c r="I261" s="8"/>
    </row>
    <row r="262">
      <c r="A262" s="8"/>
      <c r="B262" s="8"/>
      <c r="C262" s="8"/>
      <c r="D262" s="8"/>
      <c r="E262" s="8"/>
      <c r="F262" s="8"/>
      <c r="G262" s="8"/>
      <c r="H262" s="8"/>
      <c r="I262" s="8"/>
    </row>
    <row r="263">
      <c r="A263" s="8"/>
      <c r="B263" s="8"/>
      <c r="C263" s="8"/>
      <c r="D263" s="8"/>
      <c r="E263" s="8"/>
      <c r="F263" s="8"/>
      <c r="G263" s="8"/>
      <c r="H263" s="8"/>
      <c r="I263" s="8"/>
    </row>
    <row r="264">
      <c r="A264" s="8"/>
      <c r="B264" s="8"/>
      <c r="C264" s="8"/>
      <c r="D264" s="8"/>
      <c r="E264" s="8"/>
      <c r="F264" s="8"/>
      <c r="G264" s="8"/>
      <c r="H264" s="8"/>
      <c r="I264" s="8"/>
    </row>
    <row r="265">
      <c r="A265" s="8"/>
      <c r="B265" s="8"/>
      <c r="C265" s="8"/>
      <c r="D265" s="8"/>
      <c r="E265" s="8"/>
      <c r="F265" s="8"/>
      <c r="G265" s="8"/>
      <c r="H265" s="8"/>
      <c r="I265" s="8"/>
    </row>
    <row r="266">
      <c r="A266" s="8"/>
      <c r="B266" s="8"/>
      <c r="C266" s="8"/>
      <c r="D266" s="8"/>
      <c r="E266" s="8"/>
      <c r="F266" s="8"/>
      <c r="G266" s="8"/>
      <c r="H266" s="8"/>
      <c r="I266" s="8"/>
    </row>
    <row r="267">
      <c r="A267" s="8"/>
      <c r="B267" s="8"/>
      <c r="C267" s="8"/>
      <c r="D267" s="8"/>
      <c r="E267" s="8"/>
      <c r="F267" s="8"/>
      <c r="G267" s="8"/>
      <c r="H267" s="8"/>
      <c r="I267" s="8"/>
    </row>
    <row r="268">
      <c r="A268" s="8"/>
      <c r="B268" s="8"/>
      <c r="C268" s="8"/>
      <c r="D268" s="8"/>
      <c r="E268" s="8"/>
      <c r="F268" s="8"/>
      <c r="G268" s="8"/>
      <c r="H268" s="8"/>
      <c r="I268" s="8"/>
    </row>
    <row r="269">
      <c r="A269" s="8"/>
      <c r="B269" s="8"/>
      <c r="C269" s="8"/>
      <c r="D269" s="8"/>
      <c r="E269" s="8"/>
      <c r="F269" s="8"/>
      <c r="G269" s="8"/>
      <c r="H269" s="8"/>
      <c r="I269" s="8"/>
    </row>
    <row r="270">
      <c r="A270" s="8"/>
      <c r="B270" s="8"/>
      <c r="C270" s="8"/>
      <c r="D270" s="8"/>
      <c r="E270" s="8"/>
      <c r="F270" s="8"/>
      <c r="G270" s="8"/>
      <c r="H270" s="8"/>
      <c r="I270" s="8"/>
    </row>
    <row r="271">
      <c r="A271" s="8"/>
      <c r="B271" s="8"/>
      <c r="C271" s="8"/>
      <c r="D271" s="8"/>
      <c r="E271" s="8"/>
      <c r="F271" s="8"/>
      <c r="G271" s="8"/>
      <c r="H271" s="8"/>
      <c r="I271" s="8"/>
    </row>
    <row r="272">
      <c r="A272" s="8"/>
      <c r="B272" s="8"/>
      <c r="C272" s="8"/>
      <c r="D272" s="8"/>
      <c r="E272" s="8"/>
      <c r="F272" s="8"/>
      <c r="G272" s="8"/>
      <c r="H272" s="8"/>
      <c r="I272" s="8"/>
    </row>
    <row r="273">
      <c r="A273" s="8"/>
      <c r="B273" s="8"/>
      <c r="C273" s="8"/>
      <c r="D273" s="8"/>
      <c r="E273" s="8"/>
      <c r="F273" s="8"/>
      <c r="G273" s="8"/>
      <c r="H273" s="8"/>
      <c r="I273" s="8"/>
    </row>
    <row r="274">
      <c r="A274" s="8"/>
      <c r="B274" s="8"/>
      <c r="C274" s="8"/>
      <c r="D274" s="8"/>
      <c r="E274" s="8"/>
      <c r="F274" s="8"/>
      <c r="G274" s="8"/>
      <c r="H274" s="8"/>
      <c r="I274" s="8"/>
    </row>
    <row r="275">
      <c r="A275" s="8"/>
      <c r="B275" s="8"/>
      <c r="C275" s="8"/>
      <c r="D275" s="8"/>
      <c r="E275" s="8"/>
      <c r="F275" s="8"/>
      <c r="G275" s="8"/>
      <c r="H275" s="8"/>
      <c r="I275" s="8"/>
    </row>
    <row r="276">
      <c r="A276" s="8"/>
      <c r="B276" s="8"/>
      <c r="C276" s="8"/>
      <c r="D276" s="8"/>
      <c r="E276" s="8"/>
      <c r="F276" s="8"/>
      <c r="G276" s="8"/>
      <c r="H276" s="8"/>
      <c r="I276" s="8"/>
    </row>
    <row r="277">
      <c r="A277" s="8"/>
      <c r="B277" s="8"/>
      <c r="C277" s="8"/>
      <c r="D277" s="8"/>
      <c r="E277" s="8"/>
      <c r="F277" s="8"/>
      <c r="G277" s="8"/>
      <c r="H277" s="8"/>
      <c r="I277" s="8"/>
    </row>
    <row r="278">
      <c r="A278" s="8"/>
      <c r="B278" s="8"/>
      <c r="C278" s="8"/>
      <c r="D278" s="8"/>
      <c r="E278" s="8"/>
      <c r="F278" s="8"/>
      <c r="G278" s="8"/>
      <c r="H278" s="8"/>
      <c r="I278"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L2" s="1">
        <v>30.0</v>
      </c>
      <c r="N2" s="1">
        <v>10.0</v>
      </c>
      <c r="P2" s="1">
        <v>5.0</v>
      </c>
    </row>
    <row r="3">
      <c r="C3" s="8"/>
      <c r="D3" s="8" t="s">
        <v>341</v>
      </c>
      <c r="E3" s="8" t="s">
        <v>343</v>
      </c>
      <c r="F3" s="8" t="s">
        <v>344</v>
      </c>
      <c r="G3" s="8" t="s">
        <v>346</v>
      </c>
      <c r="K3" s="1" t="s">
        <v>348</v>
      </c>
      <c r="L3" s="1" t="s">
        <v>349</v>
      </c>
      <c r="M3" s="1" t="s">
        <v>348</v>
      </c>
      <c r="N3" s="1" t="s">
        <v>349</v>
      </c>
      <c r="O3" s="1" t="s">
        <v>348</v>
      </c>
      <c r="P3" s="1" t="s">
        <v>349</v>
      </c>
    </row>
    <row r="4">
      <c r="C4" s="8" t="s">
        <v>44</v>
      </c>
      <c r="D4" s="7">
        <v>0.15</v>
      </c>
      <c r="E4" s="24">
        <v>0.135</v>
      </c>
      <c r="F4" s="7">
        <v>0.016</v>
      </c>
      <c r="G4" s="7">
        <v>0.017</v>
      </c>
      <c r="K4" s="1" t="s">
        <v>356</v>
      </c>
      <c r="L4" s="25">
        <v>0.317</v>
      </c>
      <c r="M4" s="26" t="s">
        <v>359</v>
      </c>
      <c r="N4" s="25">
        <v>0.26</v>
      </c>
      <c r="O4" s="25"/>
      <c r="P4" s="1">
        <v>0.183</v>
      </c>
    </row>
    <row r="5">
      <c r="C5" s="8" t="s">
        <v>48</v>
      </c>
      <c r="D5" s="7">
        <v>0.34</v>
      </c>
      <c r="E5" s="7">
        <v>0.26</v>
      </c>
      <c r="F5" s="7">
        <v>0.3</v>
      </c>
      <c r="G5" s="7">
        <v>0.28</v>
      </c>
      <c r="K5" s="1" t="s">
        <v>364</v>
      </c>
      <c r="L5" s="1">
        <v>0.228</v>
      </c>
      <c r="M5" s="26" t="s">
        <v>366</v>
      </c>
      <c r="N5" s="25">
        <v>0.25</v>
      </c>
      <c r="O5" s="1"/>
      <c r="P5" s="1">
        <v>0.0</v>
      </c>
    </row>
    <row r="6">
      <c r="C6" s="8" t="s">
        <v>56</v>
      </c>
      <c r="D6" s="7">
        <v>0.208</v>
      </c>
      <c r="E6" s="24">
        <v>0.177</v>
      </c>
      <c r="F6" s="7">
        <v>0.0302</v>
      </c>
      <c r="G6" s="7">
        <v>0.0326</v>
      </c>
      <c r="K6" s="1" t="s">
        <v>370</v>
      </c>
      <c r="L6" s="25">
        <v>0.204</v>
      </c>
      <c r="M6" s="26" t="s">
        <v>356</v>
      </c>
      <c r="N6" s="25">
        <v>0.241</v>
      </c>
    </row>
    <row r="7">
      <c r="A7" s="1" t="s">
        <v>371</v>
      </c>
      <c r="K7" s="1" t="s">
        <v>372</v>
      </c>
      <c r="L7" s="25">
        <v>0.192</v>
      </c>
      <c r="M7" s="1" t="s">
        <v>373</v>
      </c>
      <c r="N7" s="25">
        <v>0.18</v>
      </c>
    </row>
    <row r="8">
      <c r="A8" s="8"/>
      <c r="B8" s="8" t="s">
        <v>341</v>
      </c>
      <c r="C8" s="8" t="s">
        <v>343</v>
      </c>
      <c r="D8" s="8" t="s">
        <v>344</v>
      </c>
      <c r="E8" s="8" t="s">
        <v>346</v>
      </c>
      <c r="K8" s="26" t="s">
        <v>376</v>
      </c>
      <c r="L8" s="25">
        <v>0.114</v>
      </c>
      <c r="M8" s="26" t="s">
        <v>378</v>
      </c>
      <c r="N8" s="25">
        <v>0.175</v>
      </c>
    </row>
    <row r="9">
      <c r="A9" s="8" t="s">
        <v>44</v>
      </c>
      <c r="B9" s="7">
        <v>0.15</v>
      </c>
      <c r="C9" s="7">
        <v>0.132</v>
      </c>
      <c r="D9" s="7">
        <v>0.016</v>
      </c>
      <c r="E9" s="7">
        <v>0.017</v>
      </c>
      <c r="K9" s="26" t="s">
        <v>379</v>
      </c>
      <c r="L9" s="1">
        <v>0.108</v>
      </c>
      <c r="M9" s="26" t="s">
        <v>381</v>
      </c>
      <c r="N9" s="25">
        <v>0.18</v>
      </c>
    </row>
    <row r="10">
      <c r="A10" s="8" t="s">
        <v>48</v>
      </c>
      <c r="B10" s="7">
        <v>0.34</v>
      </c>
      <c r="C10" s="7">
        <v>0.26</v>
      </c>
      <c r="D10" s="7">
        <v>0.3</v>
      </c>
      <c r="E10" s="7">
        <v>0.28</v>
      </c>
      <c r="K10" s="26" t="s">
        <v>383</v>
      </c>
      <c r="L10" s="1">
        <v>0.102</v>
      </c>
      <c r="M10" s="26" t="s">
        <v>384</v>
      </c>
      <c r="N10" s="25">
        <v>0.156</v>
      </c>
    </row>
    <row r="11">
      <c r="A11" s="8" t="s">
        <v>56</v>
      </c>
      <c r="B11" s="7">
        <v>0.208</v>
      </c>
      <c r="C11" s="7">
        <v>0.184</v>
      </c>
      <c r="D11" s="7">
        <v>0.0302</v>
      </c>
      <c r="E11" s="7">
        <v>0.0326</v>
      </c>
      <c r="K11" s="26" t="s">
        <v>387</v>
      </c>
      <c r="L11" s="1">
        <v>0.096</v>
      </c>
      <c r="M11" s="26" t="s">
        <v>389</v>
      </c>
      <c r="N11" s="25">
        <v>0.132</v>
      </c>
    </row>
    <row r="12">
      <c r="K12" s="26" t="s">
        <v>391</v>
      </c>
      <c r="L12" s="1">
        <v>0.096</v>
      </c>
      <c r="M12" s="26" t="s">
        <v>392</v>
      </c>
      <c r="N12" s="25">
        <v>0.113</v>
      </c>
    </row>
    <row r="13">
      <c r="K13" s="26" t="s">
        <v>394</v>
      </c>
      <c r="L13" s="1">
        <v>0.09</v>
      </c>
      <c r="M13" s="26" t="s">
        <v>395</v>
      </c>
      <c r="N13" s="25">
        <v>0.09</v>
      </c>
    </row>
    <row r="14">
      <c r="K14" s="26" t="s">
        <v>397</v>
      </c>
      <c r="L14" s="1">
        <v>0.09</v>
      </c>
      <c r="M14" s="26" t="s">
        <v>398</v>
      </c>
      <c r="N14" s="25">
        <v>0.09</v>
      </c>
    </row>
    <row r="15">
      <c r="K15" s="26" t="s">
        <v>399</v>
      </c>
      <c r="L15" s="1">
        <v>0.09</v>
      </c>
      <c r="M15" s="26" t="s">
        <v>400</v>
      </c>
      <c r="N15" s="25">
        <v>0.08</v>
      </c>
    </row>
    <row r="16">
      <c r="K16" s="26" t="s">
        <v>401</v>
      </c>
      <c r="L16" s="1">
        <v>0.084</v>
      </c>
      <c r="M16" s="26" t="s">
        <v>403</v>
      </c>
      <c r="N16" s="25">
        <v>0.071</v>
      </c>
    </row>
    <row r="17">
      <c r="K17" s="26" t="s">
        <v>406</v>
      </c>
      <c r="L17" s="25">
        <v>0.078</v>
      </c>
      <c r="M17" s="26" t="s">
        <v>408</v>
      </c>
      <c r="N17" s="25">
        <v>0.066</v>
      </c>
    </row>
    <row r="18">
      <c r="K18" s="26" t="s">
        <v>411</v>
      </c>
      <c r="L18" s="25">
        <v>0.066</v>
      </c>
      <c r="M18" s="26" t="s">
        <v>372</v>
      </c>
      <c r="N18" s="25">
        <v>0.061</v>
      </c>
    </row>
    <row r="19">
      <c r="M19" s="8"/>
    </row>
    <row r="20">
      <c r="K20" s="8"/>
    </row>
    <row r="21">
      <c r="K21" s="8"/>
      <c r="M21" s="8"/>
    </row>
    <row r="22">
      <c r="K22" s="8"/>
      <c r="M22" s="8"/>
    </row>
    <row r="23">
      <c r="K23" s="8"/>
      <c r="M23" s="8"/>
    </row>
    <row r="24">
      <c r="K24" s="8"/>
      <c r="M24" s="8"/>
    </row>
    <row r="25">
      <c r="K25" s="8"/>
    </row>
    <row r="26">
      <c r="A26" s="27" t="s">
        <v>415</v>
      </c>
      <c r="B26" s="27" t="s">
        <v>419</v>
      </c>
      <c r="C26" s="27" t="s">
        <v>421</v>
      </c>
      <c r="D26" s="27" t="s">
        <v>422</v>
      </c>
      <c r="E26" s="27" t="s">
        <v>423</v>
      </c>
      <c r="F26" s="27" t="s">
        <v>425</v>
      </c>
      <c r="G26" s="27" t="s">
        <v>427</v>
      </c>
      <c r="H26" s="27" t="s">
        <v>428</v>
      </c>
      <c r="K26" s="8"/>
      <c r="M26" s="8"/>
    </row>
    <row r="27">
      <c r="A27" s="27" t="s">
        <v>4</v>
      </c>
      <c r="B27" s="27">
        <v>0.4</v>
      </c>
      <c r="C27" s="27">
        <v>0.42</v>
      </c>
      <c r="D27" s="27">
        <v>0.65</v>
      </c>
      <c r="E27" s="27">
        <v>68.0</v>
      </c>
      <c r="F27" s="27">
        <v>78.0</v>
      </c>
      <c r="G27" s="27">
        <v>1.61</v>
      </c>
      <c r="H27" s="27">
        <v>0.34</v>
      </c>
      <c r="K27" s="8"/>
      <c r="M27" s="8"/>
    </row>
    <row r="28">
      <c r="A28" s="27" t="s">
        <v>432</v>
      </c>
      <c r="B28" s="27">
        <v>1.36</v>
      </c>
      <c r="C28" s="27">
        <v>0.89</v>
      </c>
      <c r="D28" s="27">
        <v>0.62</v>
      </c>
      <c r="E28" s="27">
        <v>4.0</v>
      </c>
      <c r="F28" s="27">
        <v>31.0</v>
      </c>
      <c r="G28" s="27">
        <v>0.03</v>
      </c>
      <c r="H28" s="27">
        <v>0.0</v>
      </c>
      <c r="K28" s="8"/>
      <c r="M28" s="8"/>
    </row>
    <row r="29">
      <c r="A29" s="27" t="s">
        <v>436</v>
      </c>
      <c r="B29" s="27">
        <v>0.01</v>
      </c>
      <c r="C29" s="27">
        <v>1.34</v>
      </c>
      <c r="D29" s="27">
        <v>0.18</v>
      </c>
      <c r="E29" s="27">
        <v>27.0</v>
      </c>
      <c r="F29" s="27">
        <v>719.0</v>
      </c>
      <c r="G29" s="27">
        <v>2.67</v>
      </c>
      <c r="H29" s="29">
        <v>0.06</v>
      </c>
      <c r="K29" s="8"/>
    </row>
    <row r="30">
      <c r="K30" s="8"/>
      <c r="M30" s="8"/>
    </row>
    <row r="31">
      <c r="K31" s="8"/>
      <c r="M31" s="8"/>
    </row>
    <row r="32">
      <c r="K32" s="8"/>
      <c r="M32" s="8"/>
    </row>
    <row r="33">
      <c r="K33" s="8"/>
    </row>
    <row r="34">
      <c r="K34" s="8"/>
      <c r="M34" s="8"/>
    </row>
    <row r="35">
      <c r="K35" s="8"/>
      <c r="M35" s="8"/>
    </row>
    <row r="36">
      <c r="K36" s="8"/>
      <c r="M36" s="8"/>
    </row>
    <row r="37">
      <c r="K37" s="8"/>
      <c r="M37" s="8"/>
    </row>
    <row r="38">
      <c r="K38" s="8"/>
      <c r="M38" s="8"/>
    </row>
    <row r="39">
      <c r="K39" s="8"/>
      <c r="M39" s="8"/>
    </row>
    <row r="40">
      <c r="K40" s="8"/>
      <c r="M40" s="8"/>
    </row>
    <row r="41">
      <c r="K41" s="8"/>
      <c r="M41" s="8"/>
    </row>
    <row r="42">
      <c r="K42" s="8"/>
      <c r="M42" s="8"/>
    </row>
    <row r="43">
      <c r="K43" s="8"/>
      <c r="M43" s="8"/>
    </row>
    <row r="44">
      <c r="K44" s="8"/>
      <c r="M44" s="8"/>
    </row>
    <row r="45">
      <c r="K45" s="8"/>
      <c r="M45" s="8"/>
    </row>
    <row r="46">
      <c r="K46" s="8"/>
      <c r="M46" s="8"/>
    </row>
    <row r="47">
      <c r="K47" s="8"/>
      <c r="M47" s="8"/>
    </row>
    <row r="48">
      <c r="K48" s="8"/>
      <c r="M48" s="8"/>
    </row>
    <row r="49">
      <c r="B49" s="27" t="s">
        <v>80</v>
      </c>
      <c r="C49" s="27">
        <v>111.0</v>
      </c>
      <c r="D49" s="27">
        <v>808.0</v>
      </c>
      <c r="E49" s="27">
        <v>111.0</v>
      </c>
      <c r="F49" s="27">
        <v>808.0</v>
      </c>
      <c r="K49" s="8"/>
    </row>
    <row r="50">
      <c r="B50" s="27" t="s">
        <v>40</v>
      </c>
      <c r="C50" s="27">
        <v>17.0</v>
      </c>
      <c r="D50" s="27">
        <v>13.0</v>
      </c>
      <c r="E50" s="27">
        <v>15.0</v>
      </c>
      <c r="F50" s="27">
        <v>14.0</v>
      </c>
      <c r="K50" s="8"/>
    </row>
    <row r="51">
      <c r="B51" s="30" t="s">
        <v>44</v>
      </c>
      <c r="C51" s="29">
        <v>0.15</v>
      </c>
      <c r="D51" s="27">
        <v>0.016</v>
      </c>
      <c r="E51" s="29">
        <v>0.135</v>
      </c>
      <c r="F51" s="27">
        <v>0.017</v>
      </c>
      <c r="K51" s="8"/>
    </row>
    <row r="52">
      <c r="B52" s="27" t="s">
        <v>48</v>
      </c>
      <c r="C52" s="27">
        <v>0.34</v>
      </c>
      <c r="D52" s="27">
        <v>0.3</v>
      </c>
      <c r="E52" s="27">
        <v>0.26</v>
      </c>
      <c r="F52" s="27">
        <v>0.28</v>
      </c>
      <c r="K52" s="8"/>
    </row>
    <row r="53">
      <c r="B53" s="27" t="s">
        <v>56</v>
      </c>
      <c r="C53" s="27">
        <v>0.208</v>
      </c>
      <c r="D53" s="27">
        <v>0.0302</v>
      </c>
      <c r="E53" s="29">
        <v>0.177</v>
      </c>
      <c r="F53" s="27">
        <v>0.0326</v>
      </c>
      <c r="K53" s="8"/>
    </row>
    <row r="54">
      <c r="B54" s="1" t="s">
        <v>463</v>
      </c>
      <c r="K54" s="8"/>
    </row>
    <row r="55">
      <c r="C55" s="31">
        <v>0.102</v>
      </c>
      <c r="E55" s="1">
        <v>0.0702</v>
      </c>
      <c r="K55" s="8"/>
    </row>
    <row r="56">
      <c r="A56" s="8" t="s">
        <v>43</v>
      </c>
      <c r="C56" s="1">
        <v>0.49</v>
      </c>
      <c r="E56" s="31">
        <v>395.0</v>
      </c>
      <c r="K56" s="8"/>
    </row>
    <row r="57">
      <c r="A57" s="8" t="s">
        <v>47</v>
      </c>
      <c r="K57" s="8"/>
    </row>
    <row r="58">
      <c r="A58" s="11" t="s">
        <v>63</v>
      </c>
      <c r="E58" s="1">
        <v>0.177</v>
      </c>
      <c r="K58" s="8"/>
    </row>
    <row r="59">
      <c r="K59" s="8"/>
    </row>
    <row r="60">
      <c r="K60" s="8"/>
    </row>
    <row r="61">
      <c r="K61" s="8"/>
    </row>
    <row r="62">
      <c r="K62" s="8"/>
    </row>
    <row r="63">
      <c r="K63" s="8"/>
    </row>
    <row r="64">
      <c r="K64" s="8"/>
    </row>
    <row r="65">
      <c r="K65" s="8"/>
    </row>
    <row r="66">
      <c r="K66" s="8"/>
    </row>
    <row r="67">
      <c r="K67" s="8"/>
    </row>
    <row r="68">
      <c r="K68" s="8"/>
    </row>
    <row r="69">
      <c r="K69" s="8"/>
    </row>
    <row r="70">
      <c r="K70" s="8"/>
    </row>
    <row r="71">
      <c r="K71" s="8"/>
    </row>
    <row r="72">
      <c r="K72" s="11"/>
    </row>
    <row r="73">
      <c r="K73" s="8"/>
    </row>
    <row r="74">
      <c r="K74" s="8"/>
    </row>
    <row r="75">
      <c r="K75" s="8"/>
    </row>
    <row r="76">
      <c r="K76" s="8"/>
    </row>
    <row r="77">
      <c r="K77" s="8"/>
    </row>
    <row r="78">
      <c r="K78"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B3" s="1" t="s">
        <v>0</v>
      </c>
      <c r="C3" s="1" t="s">
        <v>2</v>
      </c>
      <c r="D3" s="1" t="s">
        <v>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26</v>
      </c>
      <c r="B1" s="8" t="s">
        <v>28</v>
      </c>
      <c r="C1" s="8" t="s">
        <v>29</v>
      </c>
      <c r="D1" s="8" t="s">
        <v>30</v>
      </c>
      <c r="E1" s="1" t="s">
        <v>32</v>
      </c>
      <c r="F1" s="1" t="s">
        <v>33</v>
      </c>
    </row>
    <row r="2" ht="15.75" customHeight="1">
      <c r="A2" s="13">
        <v>1.0</v>
      </c>
      <c r="B2" s="1">
        <v>2019.0</v>
      </c>
      <c r="C2" s="1" t="s">
        <v>38</v>
      </c>
      <c r="D2" s="1" t="s">
        <v>39</v>
      </c>
      <c r="E2" s="1" t="s">
        <v>55</v>
      </c>
    </row>
    <row r="3" ht="15.75" customHeight="1">
      <c r="A3" s="13">
        <v>2.0</v>
      </c>
      <c r="B3" s="1">
        <v>2019.0</v>
      </c>
      <c r="C3" s="1" t="s">
        <v>59</v>
      </c>
      <c r="D3" s="1"/>
      <c r="E3" s="1" t="s">
        <v>68</v>
      </c>
    </row>
    <row r="4" ht="15.75" customHeight="1">
      <c r="A4" s="13">
        <v>3.0</v>
      </c>
      <c r="B4" s="1">
        <v>2019.0</v>
      </c>
      <c r="C4" s="1" t="s">
        <v>70</v>
      </c>
      <c r="D4" s="1" t="s">
        <v>71</v>
      </c>
      <c r="E4" s="1" t="s">
        <v>82</v>
      </c>
    </row>
    <row r="5" ht="15.75" customHeight="1">
      <c r="A5" s="13">
        <v>4.0</v>
      </c>
      <c r="B5" s="1">
        <v>2019.0</v>
      </c>
      <c r="C5" s="1" t="s">
        <v>84</v>
      </c>
      <c r="D5" s="1" t="s">
        <v>85</v>
      </c>
      <c r="E5" s="1" t="s">
        <v>111</v>
      </c>
    </row>
    <row r="6" ht="15.75" customHeight="1">
      <c r="A6" s="13">
        <v>5.0</v>
      </c>
      <c r="B6" s="1">
        <v>2019.0</v>
      </c>
      <c r="C6" s="1" t="s">
        <v>114</v>
      </c>
      <c r="D6" s="1"/>
      <c r="E6" s="1" t="s">
        <v>121</v>
      </c>
    </row>
    <row r="7" ht="15.75" customHeight="1">
      <c r="A7" s="13">
        <v>6.0</v>
      </c>
      <c r="B7" s="1">
        <v>2019.0</v>
      </c>
      <c r="C7" s="1" t="s">
        <v>124</v>
      </c>
      <c r="D7" s="1" t="s">
        <v>126</v>
      </c>
      <c r="E7" s="1" t="s">
        <v>131</v>
      </c>
    </row>
    <row r="8" ht="15.75" customHeight="1">
      <c r="A8" s="13">
        <v>7.0</v>
      </c>
      <c r="B8" s="1">
        <v>2019.0</v>
      </c>
      <c r="C8" s="1" t="s">
        <v>133</v>
      </c>
      <c r="D8" s="1" t="s">
        <v>134</v>
      </c>
      <c r="E8" s="1" t="s">
        <v>139</v>
      </c>
    </row>
    <row r="9" ht="15.75" customHeight="1">
      <c r="A9" s="13">
        <v>8.0</v>
      </c>
      <c r="B9" s="1">
        <v>2018.0</v>
      </c>
      <c r="C9" s="1" t="s">
        <v>140</v>
      </c>
      <c r="D9" s="1" t="s">
        <v>141</v>
      </c>
      <c r="E9" s="1" t="s">
        <v>142</v>
      </c>
    </row>
    <row r="10" ht="15.75" customHeight="1">
      <c r="A10" s="13">
        <v>9.0</v>
      </c>
      <c r="B10" s="1">
        <v>2018.0</v>
      </c>
      <c r="C10" s="1" t="s">
        <v>144</v>
      </c>
      <c r="D10" s="1" t="s">
        <v>145</v>
      </c>
      <c r="E10" s="1" t="s">
        <v>173</v>
      </c>
      <c r="F10" s="1" t="s">
        <v>175</v>
      </c>
    </row>
    <row r="11" ht="15.75" customHeight="1">
      <c r="A11" s="13">
        <v>10.0</v>
      </c>
      <c r="B11" s="1">
        <v>2018.0</v>
      </c>
      <c r="C11" s="1" t="s">
        <v>177</v>
      </c>
      <c r="D11" s="1" t="s">
        <v>180</v>
      </c>
      <c r="E11" s="1" t="s">
        <v>195</v>
      </c>
      <c r="F11" s="1" t="s">
        <v>196</v>
      </c>
    </row>
    <row r="12" ht="15.75" customHeight="1">
      <c r="A12" s="13">
        <v>11.0</v>
      </c>
      <c r="B12" s="1">
        <v>2017.0</v>
      </c>
      <c r="C12" s="1" t="s">
        <v>198</v>
      </c>
      <c r="D12" s="1"/>
      <c r="E12" s="1" t="s">
        <v>207</v>
      </c>
      <c r="F12" s="1" t="s">
        <v>209</v>
      </c>
    </row>
    <row r="13" ht="15.75" customHeight="1">
      <c r="A13" s="13">
        <v>12.0</v>
      </c>
      <c r="B13" s="1">
        <v>2017.0</v>
      </c>
      <c r="C13" s="1" t="s">
        <v>212</v>
      </c>
      <c r="D13" s="1" t="s">
        <v>214</v>
      </c>
      <c r="E13" s="1" t="s">
        <v>224</v>
      </c>
      <c r="F13" s="1" t="s">
        <v>226</v>
      </c>
    </row>
    <row r="14" ht="15.75" customHeight="1">
      <c r="A14" s="13">
        <v>13.0</v>
      </c>
      <c r="B14" s="1">
        <v>2016.0</v>
      </c>
      <c r="C14" s="1" t="s">
        <v>227</v>
      </c>
      <c r="D14" s="1" t="s">
        <v>228</v>
      </c>
      <c r="E14" s="1" t="s">
        <v>237</v>
      </c>
      <c r="F14" s="1" t="s">
        <v>238</v>
      </c>
    </row>
    <row r="15" ht="15.75" customHeight="1">
      <c r="A15" s="13">
        <v>14.0</v>
      </c>
      <c r="B15" s="1">
        <v>2016.0</v>
      </c>
      <c r="C15" s="1" t="s">
        <v>241</v>
      </c>
      <c r="D15" s="1" t="s">
        <v>242</v>
      </c>
      <c r="E15" s="1" t="s">
        <v>247</v>
      </c>
      <c r="F15" s="1" t="s">
        <v>249</v>
      </c>
    </row>
    <row r="16" ht="15.75" customHeight="1">
      <c r="A16" s="13">
        <v>15.0</v>
      </c>
      <c r="B16" s="1">
        <v>2016.0</v>
      </c>
      <c r="C16" s="1" t="s">
        <v>250</v>
      </c>
      <c r="D16" s="1" t="s">
        <v>251</v>
      </c>
      <c r="E16" s="1" t="s">
        <v>268</v>
      </c>
      <c r="F16" s="1" t="s">
        <v>269</v>
      </c>
    </row>
    <row r="17" ht="15.75" customHeight="1">
      <c r="A17" s="13">
        <v>16.0</v>
      </c>
      <c r="B17" s="1">
        <v>2014.0</v>
      </c>
      <c r="C17" s="1" t="s">
        <v>270</v>
      </c>
      <c r="D17" s="1" t="s">
        <v>273</v>
      </c>
      <c r="E17" s="1" t="s">
        <v>283</v>
      </c>
      <c r="F17" s="1" t="s">
        <v>285</v>
      </c>
    </row>
    <row r="18" ht="15.75" customHeight="1">
      <c r="A18" s="13">
        <v>17.0</v>
      </c>
      <c r="B18" s="1">
        <v>2014.0</v>
      </c>
      <c r="C18" s="1" t="s">
        <v>287</v>
      </c>
      <c r="D18" s="1"/>
      <c r="E18" s="1" t="s">
        <v>312</v>
      </c>
      <c r="F18" s="1" t="s">
        <v>313</v>
      </c>
    </row>
    <row r="19" ht="15.75" customHeight="1">
      <c r="A19" s="13">
        <v>18.0</v>
      </c>
      <c r="B19" s="13">
        <v>2019.0</v>
      </c>
      <c r="C19" s="23" t="s">
        <v>315</v>
      </c>
      <c r="D19" s="11" t="s">
        <v>320</v>
      </c>
      <c r="E19" s="23" t="s">
        <v>340</v>
      </c>
      <c r="F19" s="1" t="s">
        <v>342</v>
      </c>
    </row>
    <row r="20" ht="15.75" customHeight="1">
      <c r="A20" s="13">
        <v>19.0</v>
      </c>
      <c r="B20" s="13">
        <v>2019.0</v>
      </c>
      <c r="C20" s="23" t="s">
        <v>345</v>
      </c>
      <c r="D20" s="11" t="s">
        <v>350</v>
      </c>
      <c r="E20" s="23" t="s">
        <v>363</v>
      </c>
      <c r="F20" s="1" t="s">
        <v>365</v>
      </c>
    </row>
    <row r="21" ht="15.75" customHeight="1">
      <c r="A21" s="13">
        <v>20.0</v>
      </c>
      <c r="B21" s="13">
        <v>2017.0</v>
      </c>
      <c r="C21" s="23" t="s">
        <v>367</v>
      </c>
      <c r="D21" s="8" t="s">
        <v>368</v>
      </c>
      <c r="E21" s="23" t="s">
        <v>402</v>
      </c>
      <c r="F21" s="1" t="s">
        <v>404</v>
      </c>
      <c r="G21" s="8"/>
    </row>
    <row r="22" ht="15.75" customHeight="1">
      <c r="A22" s="13">
        <v>21.0</v>
      </c>
      <c r="B22" s="13">
        <v>2017.0</v>
      </c>
      <c r="C22" s="23" t="s">
        <v>407</v>
      </c>
      <c r="D22" s="11" t="s">
        <v>409</v>
      </c>
      <c r="E22" s="23" t="s">
        <v>430</v>
      </c>
      <c r="F22" s="1" t="s">
        <v>433</v>
      </c>
      <c r="G22" s="28"/>
    </row>
    <row r="23" ht="15.75" customHeight="1">
      <c r="A23" s="13">
        <v>22.0</v>
      </c>
      <c r="B23" s="13">
        <v>2015.0</v>
      </c>
      <c r="C23" s="23" t="s">
        <v>439</v>
      </c>
      <c r="D23" s="11" t="s">
        <v>440</v>
      </c>
      <c r="E23" s="23" t="s">
        <v>445</v>
      </c>
      <c r="F23" s="1" t="s">
        <v>446</v>
      </c>
      <c r="G23" s="28"/>
    </row>
    <row r="24" ht="15.75" customHeight="1">
      <c r="A24" s="13">
        <v>23.0</v>
      </c>
      <c r="B24" s="13">
        <v>2015.0</v>
      </c>
      <c r="C24" s="23" t="s">
        <v>449</v>
      </c>
      <c r="D24" s="11" t="s">
        <v>450</v>
      </c>
      <c r="E24" s="23" t="s">
        <v>459</v>
      </c>
      <c r="F24" s="1" t="s">
        <v>460</v>
      </c>
      <c r="G24" s="28"/>
    </row>
    <row r="25" ht="15.75" customHeight="1">
      <c r="A25" s="13">
        <v>24.0</v>
      </c>
      <c r="B25" s="13">
        <v>2011.0</v>
      </c>
      <c r="C25" s="23" t="s">
        <v>461</v>
      </c>
      <c r="D25" s="11" t="s">
        <v>462</v>
      </c>
      <c r="E25" s="26" t="s">
        <v>468</v>
      </c>
      <c r="H25" s="28"/>
      <c r="I25" s="28"/>
      <c r="J25" s="8"/>
      <c r="K25" s="8"/>
      <c r="L25" s="8"/>
      <c r="M25" s="8"/>
      <c r="N25" s="8"/>
      <c r="O25" s="8"/>
      <c r="P25" s="8"/>
      <c r="Q25" s="8"/>
      <c r="R25" s="8"/>
      <c r="S25" s="8"/>
      <c r="T25" s="8"/>
      <c r="U25" s="8"/>
      <c r="V25" s="8"/>
      <c r="W25" s="8"/>
      <c r="X25" s="8"/>
      <c r="Y25" s="8"/>
      <c r="Z25" s="8"/>
      <c r="AA25" s="8"/>
    </row>
    <row r="26" ht="15.75" customHeight="1">
      <c r="A26" s="13">
        <v>25.0</v>
      </c>
      <c r="B26" s="13">
        <v>2011.0</v>
      </c>
      <c r="C26" s="23" t="s">
        <v>473</v>
      </c>
      <c r="D26" s="11" t="s">
        <v>474</v>
      </c>
      <c r="E26" s="26" t="s">
        <v>484</v>
      </c>
      <c r="F26" s="1" t="s">
        <v>486</v>
      </c>
      <c r="H26" s="28"/>
      <c r="I26" s="28"/>
      <c r="J26" s="8"/>
      <c r="K26" s="8"/>
      <c r="L26" s="8"/>
      <c r="M26" s="8"/>
      <c r="N26" s="8"/>
      <c r="O26" s="8"/>
      <c r="P26" s="8"/>
      <c r="Q26" s="8"/>
      <c r="R26" s="8"/>
      <c r="S26" s="8"/>
      <c r="T26" s="8"/>
      <c r="U26" s="8"/>
      <c r="V26" s="8"/>
      <c r="W26" s="8"/>
      <c r="X26" s="8"/>
      <c r="Y26" s="8"/>
      <c r="Z26" s="8"/>
      <c r="AA26" s="8"/>
    </row>
    <row r="27" ht="15.75" customHeight="1">
      <c r="A27" s="13"/>
      <c r="B27" s="13"/>
      <c r="C27" s="13"/>
      <c r="D27" s="23"/>
      <c r="E27" s="23"/>
      <c r="F27" s="11"/>
      <c r="G27" s="28"/>
      <c r="H27" s="28"/>
      <c r="I27" s="8"/>
      <c r="J27" s="8"/>
      <c r="K27" s="8"/>
      <c r="L27" s="8"/>
      <c r="M27" s="8"/>
      <c r="N27" s="8"/>
      <c r="O27" s="8"/>
      <c r="P27" s="8"/>
      <c r="Q27" s="8"/>
      <c r="R27" s="8"/>
      <c r="S27" s="8"/>
      <c r="T27" s="8"/>
      <c r="U27" s="8"/>
      <c r="V27" s="8"/>
      <c r="W27" s="8"/>
      <c r="X27" s="8"/>
      <c r="Y27" s="8"/>
      <c r="Z27" s="8"/>
      <c r="AA27" s="8"/>
    </row>
    <row r="28" ht="15.75" customHeight="1">
      <c r="A28" s="13"/>
      <c r="B28" s="1"/>
      <c r="C28" s="1"/>
      <c r="D28" s="1"/>
      <c r="E28" s="1"/>
    </row>
    <row r="29" ht="15.75" customHeight="1">
      <c r="A29" s="13"/>
      <c r="B29" s="1"/>
      <c r="C29" s="1"/>
      <c r="D29" s="1"/>
      <c r="E29" s="1"/>
    </row>
    <row r="30" ht="15.75" customHeight="1">
      <c r="A30" s="13"/>
      <c r="B30" s="1"/>
      <c r="C30" s="1"/>
      <c r="D30" s="1"/>
      <c r="E30" s="1"/>
    </row>
    <row r="31" ht="15.75" customHeight="1">
      <c r="A31" s="13"/>
      <c r="B31" s="1"/>
      <c r="C31" s="1"/>
      <c r="D31" s="1"/>
      <c r="E31" s="1"/>
    </row>
    <row r="32" ht="15.75" customHeight="1">
      <c r="A32" s="13"/>
      <c r="B32" s="1"/>
      <c r="C32" s="1"/>
      <c r="D32" s="1"/>
      <c r="E32" s="1"/>
    </row>
    <row r="33" ht="15.75" customHeight="1">
      <c r="A33" s="13"/>
      <c r="B33" s="1"/>
      <c r="C33" s="1"/>
      <c r="D33" s="1"/>
      <c r="E33" s="1"/>
    </row>
    <row r="34" ht="15.75" customHeight="1">
      <c r="A34" s="13"/>
      <c r="B34" s="1"/>
      <c r="C34" s="1"/>
      <c r="D34" s="1"/>
      <c r="E34" s="1"/>
    </row>
    <row r="35" ht="15.75" customHeight="1">
      <c r="A35" s="13"/>
      <c r="B35" s="1"/>
      <c r="C35" s="1"/>
      <c r="D35" s="1"/>
      <c r="E35" s="1"/>
    </row>
    <row r="36" ht="15.75" customHeight="1">
      <c r="A36" s="13"/>
      <c r="B36" s="1"/>
      <c r="C36" s="1"/>
      <c r="D36" s="1"/>
      <c r="E36" s="1"/>
    </row>
    <row r="37" ht="15.75" customHeight="1">
      <c r="A37" s="13"/>
      <c r="B37" s="1"/>
      <c r="C37" s="1"/>
      <c r="D37" s="1"/>
      <c r="E37" s="1"/>
    </row>
    <row r="38" ht="15.75" customHeight="1">
      <c r="A38" s="13"/>
      <c r="B38" s="1"/>
      <c r="C38" s="1"/>
      <c r="D38" s="1"/>
      <c r="E38" s="1"/>
    </row>
    <row r="39" ht="15.75" customHeight="1">
      <c r="A39" s="13"/>
      <c r="B39" s="1"/>
      <c r="C39" s="1"/>
      <c r="D39" s="1"/>
      <c r="E39" s="1"/>
    </row>
    <row r="40" ht="15.75" customHeight="1">
      <c r="A40" s="13"/>
      <c r="B40" s="1"/>
      <c r="C40" s="1"/>
      <c r="D40" s="1"/>
      <c r="E40" s="1"/>
    </row>
    <row r="41" ht="15.75" customHeight="1">
      <c r="A41" s="13"/>
      <c r="B41" s="1"/>
      <c r="C41" s="1"/>
      <c r="D41" s="1"/>
      <c r="E41" s="1"/>
    </row>
    <row r="42" ht="15.75" customHeight="1">
      <c r="A42" s="13"/>
      <c r="B42" s="1"/>
      <c r="C42" s="1"/>
      <c r="D42" s="1"/>
      <c r="E42" s="1"/>
    </row>
    <row r="43" ht="15.75" customHeight="1">
      <c r="A43" s="13"/>
      <c r="B43" s="1"/>
      <c r="C43" s="1"/>
      <c r="D43" s="1"/>
      <c r="E43" s="1"/>
    </row>
    <row r="44" ht="15.75" customHeight="1">
      <c r="A44" s="13"/>
      <c r="B44" s="1"/>
      <c r="C44" s="1"/>
      <c r="D44" s="1"/>
      <c r="E44" s="1"/>
    </row>
    <row r="45" ht="15.75" customHeight="1">
      <c r="A45" s="13"/>
      <c r="B45" s="1"/>
      <c r="C45" s="1"/>
      <c r="D45" s="1"/>
      <c r="E45" s="1"/>
    </row>
    <row r="46" ht="15.75" customHeight="1">
      <c r="A46" s="13"/>
      <c r="B46" s="1"/>
      <c r="C46" s="1"/>
      <c r="D46" s="1"/>
      <c r="E46" s="1"/>
    </row>
    <row r="47" ht="15.75" customHeight="1">
      <c r="A47" s="13"/>
      <c r="B47" s="1"/>
      <c r="C47" s="1"/>
      <c r="D47" s="1"/>
      <c r="E47" s="1"/>
    </row>
    <row r="48" ht="15.75" customHeight="1">
      <c r="A48" s="13"/>
      <c r="B48" s="1"/>
      <c r="C48" s="1"/>
      <c r="D48" s="1"/>
      <c r="E48" s="1"/>
    </row>
    <row r="49" ht="15.75" customHeight="1">
      <c r="A49" s="13"/>
      <c r="B49" s="1"/>
      <c r="C49" s="1"/>
      <c r="D49" s="1"/>
      <c r="E49" s="1"/>
    </row>
    <row r="50" ht="15.75" customHeight="1">
      <c r="A50" s="13"/>
      <c r="B50" s="1"/>
      <c r="C50" s="1"/>
      <c r="D50" s="1"/>
      <c r="E50" s="1"/>
    </row>
    <row r="51" ht="15.75" customHeight="1">
      <c r="A51" s="13"/>
      <c r="B51" s="1"/>
      <c r="C51" s="1"/>
      <c r="D51" s="1"/>
      <c r="E51"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26</v>
      </c>
      <c r="B1" s="8" t="s">
        <v>28</v>
      </c>
      <c r="C1" s="8" t="s">
        <v>29</v>
      </c>
      <c r="D1" s="8" t="s">
        <v>30</v>
      </c>
      <c r="E1" s="1" t="s">
        <v>32</v>
      </c>
      <c r="F1" s="1" t="s">
        <v>33</v>
      </c>
    </row>
    <row r="2" ht="15.75" customHeight="1">
      <c r="A2" s="13">
        <v>1.0</v>
      </c>
      <c r="B2" s="1">
        <v>2019.0</v>
      </c>
      <c r="C2" s="1" t="s">
        <v>38</v>
      </c>
      <c r="D2" s="1" t="s">
        <v>39</v>
      </c>
      <c r="E2" s="1" t="s">
        <v>55</v>
      </c>
    </row>
    <row r="3" ht="15.75" customHeight="1">
      <c r="A3" s="13">
        <v>2.0</v>
      </c>
      <c r="B3" s="1">
        <v>2019.0</v>
      </c>
      <c r="C3" s="1" t="s">
        <v>59</v>
      </c>
      <c r="D3" s="1"/>
      <c r="E3" s="1" t="s">
        <v>68</v>
      </c>
    </row>
    <row r="4" ht="15.75" customHeight="1">
      <c r="A4" s="24">
        <v>3.0</v>
      </c>
      <c r="B4" s="1">
        <v>2018.0</v>
      </c>
      <c r="C4" s="1" t="s">
        <v>144</v>
      </c>
      <c r="D4" s="1" t="s">
        <v>145</v>
      </c>
      <c r="E4" s="1" t="s">
        <v>173</v>
      </c>
      <c r="F4" s="1" t="s">
        <v>175</v>
      </c>
    </row>
    <row r="5" ht="15.75" customHeight="1">
      <c r="A5" s="24">
        <v>4.0</v>
      </c>
      <c r="B5" s="1">
        <v>2018.0</v>
      </c>
      <c r="C5" s="1" t="s">
        <v>177</v>
      </c>
      <c r="D5" s="1" t="s">
        <v>180</v>
      </c>
      <c r="E5" s="1" t="s">
        <v>195</v>
      </c>
      <c r="F5" s="1" t="s">
        <v>196</v>
      </c>
    </row>
    <row r="6" ht="15.75" customHeight="1">
      <c r="A6" s="24">
        <v>5.0</v>
      </c>
      <c r="B6" s="1">
        <v>2017.0</v>
      </c>
      <c r="C6" s="1" t="s">
        <v>198</v>
      </c>
      <c r="D6" s="1"/>
      <c r="E6" s="1" t="s">
        <v>207</v>
      </c>
      <c r="F6" s="1" t="s">
        <v>209</v>
      </c>
    </row>
    <row r="7" ht="15.75" customHeight="1">
      <c r="A7" s="24">
        <v>6.0</v>
      </c>
      <c r="B7" s="1">
        <v>2017.0</v>
      </c>
      <c r="C7" s="1" t="s">
        <v>212</v>
      </c>
      <c r="D7" s="1" t="s">
        <v>214</v>
      </c>
      <c r="E7" s="1" t="s">
        <v>224</v>
      </c>
      <c r="F7" s="1" t="s">
        <v>226</v>
      </c>
    </row>
    <row r="8" ht="15.75" customHeight="1">
      <c r="A8" s="24">
        <v>7.0</v>
      </c>
      <c r="B8" s="1">
        <v>2016.0</v>
      </c>
      <c r="C8" s="1" t="s">
        <v>227</v>
      </c>
      <c r="D8" s="1" t="s">
        <v>228</v>
      </c>
      <c r="E8" s="1" t="s">
        <v>237</v>
      </c>
      <c r="F8" s="1" t="s">
        <v>238</v>
      </c>
    </row>
    <row r="9" ht="15.75" customHeight="1">
      <c r="A9" s="24">
        <v>8.0</v>
      </c>
      <c r="B9" s="1">
        <v>2014.0</v>
      </c>
      <c r="C9" s="1" t="s">
        <v>270</v>
      </c>
      <c r="D9" s="1" t="s">
        <v>273</v>
      </c>
      <c r="E9" s="1" t="s">
        <v>283</v>
      </c>
      <c r="F9" s="1" t="s">
        <v>285</v>
      </c>
    </row>
    <row r="10" ht="15.75" customHeight="1">
      <c r="A10" s="24">
        <v>9.0</v>
      </c>
      <c r="B10" s="13">
        <v>2015.0</v>
      </c>
      <c r="C10" s="23" t="s">
        <v>439</v>
      </c>
      <c r="D10" s="11" t="s">
        <v>440</v>
      </c>
      <c r="E10" s="23" t="s">
        <v>445</v>
      </c>
      <c r="F10" s="1" t="s">
        <v>446</v>
      </c>
      <c r="G10" s="28"/>
    </row>
    <row r="11" ht="15.75" customHeight="1">
      <c r="A11" s="24">
        <v>10.0</v>
      </c>
      <c r="B11" s="13">
        <v>2011.0</v>
      </c>
      <c r="C11" s="23" t="s">
        <v>473</v>
      </c>
      <c r="D11" s="11" t="s">
        <v>474</v>
      </c>
      <c r="E11" s="26" t="s">
        <v>484</v>
      </c>
      <c r="F11" s="1" t="s">
        <v>486</v>
      </c>
      <c r="H11" s="28"/>
      <c r="I11" s="28"/>
      <c r="J11" s="8"/>
      <c r="K11" s="8"/>
      <c r="L11" s="8"/>
      <c r="M11" s="8"/>
      <c r="N11" s="8"/>
      <c r="O11" s="8"/>
      <c r="P11" s="8"/>
      <c r="Q11" s="8"/>
      <c r="R11" s="8"/>
      <c r="S11" s="8"/>
      <c r="T11" s="8"/>
      <c r="U11" s="8"/>
      <c r="V11" s="8"/>
      <c r="W11" s="8"/>
      <c r="X11" s="8"/>
      <c r="Y11" s="8"/>
      <c r="Z11" s="8"/>
      <c r="AA11"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26</v>
      </c>
      <c r="B1" s="8" t="s">
        <v>28</v>
      </c>
      <c r="C1" s="8" t="s">
        <v>29</v>
      </c>
      <c r="D1" s="8" t="s">
        <v>30</v>
      </c>
      <c r="E1" s="1" t="s">
        <v>32</v>
      </c>
      <c r="F1" s="1" t="s">
        <v>33</v>
      </c>
    </row>
    <row r="2" ht="15.75" customHeight="1">
      <c r="A2" s="24">
        <v>1.0</v>
      </c>
      <c r="B2" s="1">
        <v>2018.0</v>
      </c>
      <c r="C2" s="1" t="s">
        <v>144</v>
      </c>
      <c r="D2" s="1" t="s">
        <v>145</v>
      </c>
      <c r="E2" s="1" t="s">
        <v>173</v>
      </c>
      <c r="F2" s="1" t="s">
        <v>175</v>
      </c>
    </row>
  </sheetData>
  <drawing r:id="rId1"/>
</worksheet>
</file>