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76" windowWidth="13116" windowHeight="3396"/>
  </bookViews>
  <sheets>
    <sheet name="Team 1" sheetId="1" r:id="rId1"/>
  </sheets>
  <calcPr calcId="0"/>
</workbook>
</file>

<file path=xl/sharedStrings.xml><?xml version="1.0" encoding="utf-8"?>
<sst xmlns="http://schemas.openxmlformats.org/spreadsheetml/2006/main" count="24" uniqueCount="24">
  <si>
    <t>Start Date:</t>
  </si>
  <si>
    <t>Date:</t>
  </si>
  <si>
    <t>Task</t>
  </si>
  <si>
    <t>Start Date</t>
  </si>
  <si>
    <t>End Date</t>
  </si>
  <si>
    <t>Duration
(days)</t>
  </si>
  <si>
    <t>Percent Complete</t>
  </si>
  <si>
    <t>February</t>
  </si>
  <si>
    <t>March</t>
  </si>
  <si>
    <t>April</t>
  </si>
  <si>
    <t>2/29</t>
  </si>
  <si>
    <t>PLAN</t>
  </si>
  <si>
    <t>1. Setting up a github repository &amp; sharing the project</t>
  </si>
  <si>
    <t xml:space="preserve">Getting Start </t>
  </si>
  <si>
    <t xml:space="preserve">1.Setting up a job for each member </t>
  </si>
  <si>
    <t>Coding Period</t>
  </si>
  <si>
    <t xml:space="preserve">Start coding </t>
  </si>
  <si>
    <t>Testing the project &amp; debugging</t>
  </si>
  <si>
    <t>Testing the project</t>
  </si>
  <si>
    <t>Debugging Errors if any</t>
  </si>
  <si>
    <t>Preparing the Presentation</t>
  </si>
  <si>
    <t>Group must prepare a nice undrestandable presntation about what we did whats the use of the project and how useful it can be in future</t>
  </si>
  <si>
    <t>Stemosis</t>
  </si>
  <si>
    <t>Learn HTML/CSS and other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</si>
</sst>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d\,\ yyyy"/>
    <numFmt numFmtId="165" formatCode="m/d/yyyy\ h:mm:ss"/>
    <numFmt numFmtId="166" formatCode="m/d"/>
    <numFmt numFmtId="167" formatCode="yyyy\-mm\-dd"/>
  </numFmts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7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DDDDD"/>
        <bgColor rgb="FFDDDDDD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4A86E8"/>
        <bgColor rgb="FF4A86E8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5" fontId="3" fillId="2" borderId="2" xfId="0" applyNumberFormat="1" applyFont="1" applyFill="1" applyBorder="1" applyAlignment="1">
      <alignment horizontal="center" wrapText="1"/>
    </xf>
    <xf numFmtId="165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0" fontId="3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wrapText="1"/>
    </xf>
    <xf numFmtId="165" fontId="5" fillId="0" borderId="4" xfId="0" applyNumberFormat="1" applyFont="1" applyBorder="1" applyAlignment="1">
      <alignment wrapText="1"/>
    </xf>
    <xf numFmtId="166" fontId="5" fillId="0" borderId="3" xfId="0" applyNumberFormat="1" applyFont="1" applyBorder="1" applyAlignment="1">
      <alignment wrapText="1"/>
    </xf>
    <xf numFmtId="166" fontId="5" fillId="0" borderId="4" xfId="0" applyNumberFormat="1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167" fontId="2" fillId="4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10" fontId="2" fillId="4" borderId="2" xfId="0" applyNumberFormat="1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167" fontId="2" fillId="6" borderId="5" xfId="0" applyNumberFormat="1" applyFont="1" applyFill="1" applyBorder="1" applyAlignment="1">
      <alignment horizontal="center" wrapText="1"/>
    </xf>
    <xf numFmtId="0" fontId="2" fillId="7" borderId="5" xfId="0" applyFont="1" applyFill="1" applyBorder="1" applyAlignment="1">
      <alignment wrapText="1"/>
    </xf>
    <xf numFmtId="10" fontId="2" fillId="8" borderId="5" xfId="0" applyNumberFormat="1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9" borderId="3" xfId="0" applyFont="1" applyFill="1" applyBorder="1" applyAlignment="1">
      <alignment wrapText="1"/>
    </xf>
    <xf numFmtId="167" fontId="2" fillId="9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wrapText="1"/>
    </xf>
    <xf numFmtId="10" fontId="2" fillId="9" borderId="2" xfId="0" applyNumberFormat="1" applyFont="1" applyFill="1" applyBorder="1" applyAlignment="1">
      <alignment wrapText="1"/>
    </xf>
    <xf numFmtId="0" fontId="2" fillId="9" borderId="0" xfId="0" applyFont="1" applyFill="1" applyAlignment="1">
      <alignment wrapText="1"/>
    </xf>
    <xf numFmtId="0" fontId="2" fillId="9" borderId="8" xfId="0" applyFont="1" applyFill="1" applyBorder="1" applyAlignment="1">
      <alignment wrapText="1"/>
    </xf>
    <xf numFmtId="0" fontId="2" fillId="9" borderId="9" xfId="0" applyFont="1" applyFill="1" applyBorder="1" applyAlignment="1">
      <alignment wrapText="1"/>
    </xf>
    <xf numFmtId="167" fontId="2" fillId="5" borderId="1" xfId="0" applyNumberFormat="1" applyFont="1" applyFill="1" applyBorder="1" applyAlignment="1">
      <alignment horizontal="center" wrapText="1"/>
    </xf>
    <xf numFmtId="165" fontId="2" fillId="6" borderId="5" xfId="0" applyNumberFormat="1" applyFont="1" applyFill="1" applyBorder="1" applyAlignment="1">
      <alignment horizontal="center" wrapText="1"/>
    </xf>
    <xf numFmtId="0" fontId="2" fillId="7" borderId="5" xfId="0" applyFont="1" applyFill="1" applyBorder="1" applyAlignment="1">
      <alignment wrapText="1"/>
    </xf>
    <xf numFmtId="10" fontId="2" fillId="8" borderId="5" xfId="0" applyNumberFormat="1" applyFont="1" applyFill="1" applyBorder="1" applyAlignment="1">
      <alignment wrapText="1"/>
    </xf>
    <xf numFmtId="167" fontId="2" fillId="6" borderId="1" xfId="0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10" fontId="2" fillId="8" borderId="1" xfId="0" applyNumberFormat="1" applyFont="1" applyFill="1" applyBorder="1" applyAlignment="1">
      <alignment wrapText="1"/>
    </xf>
    <xf numFmtId="9" fontId="2" fillId="9" borderId="2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9" fontId="2" fillId="8" borderId="1" xfId="0" applyNumberFormat="1" applyFont="1" applyFill="1" applyBorder="1" applyAlignment="1">
      <alignment wrapText="1"/>
    </xf>
    <xf numFmtId="14" fontId="2" fillId="9" borderId="2" xfId="0" applyNumberFormat="1" applyFont="1" applyFill="1" applyBorder="1" applyAlignment="1">
      <alignment horizontal="center" wrapText="1"/>
    </xf>
    <xf numFmtId="167" fontId="2" fillId="5" borderId="5" xfId="0" applyNumberFormat="1" applyFont="1" applyFill="1" applyBorder="1" applyAlignment="1">
      <alignment horizontal="center" wrapText="1"/>
    </xf>
    <xf numFmtId="14" fontId="2" fillId="5" borderId="5" xfId="0" applyNumberFormat="1" applyFont="1" applyFill="1" applyBorder="1" applyAlignment="1">
      <alignment horizontal="center" vertical="center" wrapText="1"/>
    </xf>
    <xf numFmtId="14" fontId="2" fillId="6" borderId="5" xfId="0" applyNumberFormat="1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shrinkToFit="1"/>
    </xf>
    <xf numFmtId="167" fontId="2" fillId="4" borderId="5" xfId="0" applyNumberFormat="1" applyFont="1" applyFill="1" applyBorder="1" applyAlignment="1">
      <alignment horizontal="center" wrapText="1"/>
    </xf>
    <xf numFmtId="167" fontId="2" fillId="5" borderId="0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wrapText="1" shrinkToFit="1"/>
    </xf>
    <xf numFmtId="165" fontId="3" fillId="3" borderId="2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48"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DDDDDD"/>
      </font>
      <fill>
        <patternFill patternType="solid">
          <fgColor rgb="FFDDDDDD"/>
          <bgColor rgb="FFDDDDDD"/>
        </patternFill>
      </fill>
      <alignment wrapText="1"/>
      <border>
        <left/>
        <right/>
        <top/>
        <bottom/>
      </border>
    </dxf>
    <dxf>
      <font>
        <color rgb="FFFFFF99"/>
      </font>
      <fill>
        <patternFill patternType="solid">
          <fgColor rgb="FFFFFF99"/>
          <bgColor rgb="FFFFFF99"/>
        </patternFill>
      </fill>
      <alignment wrapText="1"/>
      <border>
        <left/>
        <right/>
        <top/>
        <bottom/>
      </border>
    </dxf>
    <dxf>
      <font>
        <color rgb="FF333333"/>
      </font>
      <fill>
        <patternFill patternType="solid">
          <fgColor rgb="FF333333"/>
          <bgColor rgb="FF333333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DDDDDD"/>
      </font>
      <fill>
        <patternFill patternType="solid">
          <fgColor rgb="FFDDDDDD"/>
          <bgColor rgb="FFDDDDDD"/>
        </patternFill>
      </fill>
      <alignment wrapText="1"/>
      <border>
        <left/>
        <right/>
        <top/>
        <bottom/>
      </border>
    </dxf>
    <dxf>
      <font>
        <color rgb="FFDDDDDD"/>
      </font>
      <fill>
        <patternFill patternType="solid">
          <fgColor rgb="FFDDDDDD"/>
          <bgColor rgb="FFDDDDDD"/>
        </patternFill>
      </fill>
      <alignment wrapText="1"/>
      <border>
        <left/>
        <right/>
        <top/>
        <bottom/>
      </border>
    </dxf>
    <dxf>
      <font>
        <color rgb="FFDDDDDD"/>
      </font>
      <fill>
        <patternFill patternType="solid">
          <fgColor rgb="FFDDDDDD"/>
          <bgColor rgb="FFDDDDDD"/>
        </patternFill>
      </fill>
      <alignment wrapText="1"/>
      <border>
        <left/>
        <right/>
        <top/>
        <bottom/>
      </border>
    </dxf>
    <dxf>
      <font>
        <color rgb="FFDDDDDD"/>
      </font>
      <fill>
        <patternFill patternType="solid">
          <fgColor rgb="FFDDDDDD"/>
          <bgColor rgb="FFDDDDDD"/>
        </patternFill>
      </fill>
      <alignment wrapText="1"/>
      <border>
        <left/>
        <right/>
        <top/>
        <bottom/>
      </border>
    </dxf>
    <dxf>
      <font>
        <color rgb="FFDDDDDD"/>
      </font>
      <fill>
        <patternFill patternType="solid">
          <fgColor rgb="FFDDDDDD"/>
          <bgColor rgb="FFDDDDDD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00CCFF"/>
      </font>
      <fill>
        <patternFill patternType="solid">
          <fgColor rgb="FF00CCFF"/>
          <bgColor rgb="FF00CCFF"/>
        </patternFill>
      </fill>
      <alignment wrapText="1"/>
      <border>
        <left/>
        <right/>
        <top/>
        <bottom/>
      </border>
    </dxf>
    <dxf>
      <font>
        <color rgb="FFFFFF99"/>
      </font>
      <fill>
        <patternFill patternType="solid">
          <fgColor rgb="FFFFFF99"/>
          <bgColor rgb="FFFFFF99"/>
        </patternFill>
      </fill>
      <alignment wrapText="1"/>
      <border>
        <left/>
        <right/>
        <top/>
        <bottom/>
      </border>
    </dxf>
    <dxf>
      <font>
        <color rgb="FFFFFF99"/>
      </font>
      <fill>
        <patternFill patternType="solid">
          <fgColor rgb="FFFFFF99"/>
          <bgColor rgb="FFFFFF99"/>
        </patternFill>
      </fill>
      <alignment wrapText="1"/>
      <border>
        <left/>
        <right/>
        <top/>
        <bottom/>
      </border>
    </dxf>
    <dxf>
      <font>
        <color rgb="FFFFFF99"/>
      </font>
      <fill>
        <patternFill patternType="solid">
          <fgColor rgb="FFFFFF99"/>
          <bgColor rgb="FFFFFF99"/>
        </patternFill>
      </fill>
      <alignment wrapText="1"/>
      <border>
        <left/>
        <right/>
        <top/>
        <bottom/>
      </border>
    </dxf>
    <dxf>
      <font>
        <color rgb="FFFFFF99"/>
      </font>
      <fill>
        <patternFill patternType="solid">
          <fgColor rgb="FFFFFF99"/>
          <bgColor rgb="FFFFFF99"/>
        </patternFill>
      </fill>
      <alignment wrapText="1"/>
      <border>
        <left/>
        <right/>
        <top/>
        <bottom/>
      </border>
    </dxf>
    <dxf>
      <font>
        <color rgb="FFFFFF99"/>
      </font>
      <fill>
        <patternFill patternType="solid">
          <fgColor rgb="FFFFFF99"/>
          <bgColor rgb="FFFFFF99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80808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333333"/>
      </font>
      <fill>
        <patternFill patternType="solid">
          <fgColor rgb="FF333333"/>
          <bgColor rgb="FF333333"/>
        </patternFill>
      </fill>
      <alignment wrapText="1"/>
      <border>
        <left/>
        <right/>
        <top/>
        <bottom/>
      </border>
    </dxf>
    <dxf>
      <font>
        <color rgb="FF333333"/>
      </font>
      <fill>
        <patternFill patternType="solid">
          <fgColor rgb="FF333333"/>
          <bgColor rgb="FF333333"/>
        </patternFill>
      </fill>
      <alignment wrapText="1"/>
      <border>
        <left/>
        <right/>
        <top/>
        <bottom/>
      </border>
    </dxf>
    <dxf>
      <font>
        <color rgb="FF333333"/>
      </font>
      <fill>
        <patternFill patternType="solid">
          <fgColor rgb="FF333333"/>
          <bgColor rgb="FF333333"/>
        </patternFill>
      </fill>
      <alignment wrapText="1"/>
      <border>
        <left/>
        <right/>
        <top/>
        <bottom/>
      </border>
    </dxf>
    <dxf>
      <font>
        <color rgb="FF333333"/>
      </font>
      <fill>
        <patternFill patternType="solid">
          <fgColor rgb="FF333333"/>
          <bgColor rgb="FF333333"/>
        </patternFill>
      </fill>
      <alignment wrapText="1"/>
      <border>
        <left/>
        <right/>
        <top/>
        <bottom/>
      </border>
    </dxf>
    <dxf>
      <font>
        <color rgb="FF333333"/>
      </font>
      <fill>
        <patternFill patternType="solid">
          <fgColor rgb="FF333333"/>
          <bgColor rgb="FF333333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E13" sqref="E13"/>
    </sheetView>
  </sheetViews>
  <sheetFormatPr defaultColWidth="17.33203125" defaultRowHeight="15.75" customHeight="1" x14ac:dyDescent="0.25"/>
  <cols>
    <col min="1" max="1" width="40.109375" customWidth="1"/>
    <col min="2" max="3" width="11" customWidth="1"/>
    <col min="4" max="4" width="8.6640625" customWidth="1"/>
    <col min="5" max="5" width="10" customWidth="1"/>
    <col min="6" max="106" width="3.109375" customWidth="1"/>
  </cols>
  <sheetData>
    <row r="1" spans="1:106" ht="15.6" x14ac:dyDescent="0.3">
      <c r="A1" s="1" t="s">
        <v>22</v>
      </c>
      <c r="B1" s="2"/>
      <c r="C1" s="3" t="s">
        <v>0</v>
      </c>
      <c r="D1" s="61">
        <v>42412</v>
      </c>
      <c r="E1" s="62"/>
      <c r="F1" s="64" t="s">
        <v>1</v>
      </c>
      <c r="G1" s="65"/>
      <c r="H1" s="65"/>
      <c r="I1" s="65"/>
    </row>
    <row r="2" spans="1:106" ht="15.75" customHeight="1" x14ac:dyDescent="0.25">
      <c r="A2" s="5"/>
      <c r="B2" s="6"/>
      <c r="C2" s="6"/>
      <c r="D2" s="7"/>
      <c r="E2" s="7"/>
      <c r="F2" s="65"/>
      <c r="G2" s="65"/>
      <c r="H2" s="65"/>
      <c r="I2" s="6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</row>
    <row r="3" spans="1:106" ht="27" x14ac:dyDescent="0.3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63" t="s">
        <v>7</v>
      </c>
      <c r="G3" s="58"/>
      <c r="H3" s="58"/>
      <c r="I3" s="58"/>
      <c r="J3" s="58"/>
      <c r="K3" s="58"/>
      <c r="L3" s="58"/>
      <c r="M3" s="58"/>
      <c r="N3" s="58"/>
      <c r="O3" s="60"/>
      <c r="P3" s="59" t="s">
        <v>8</v>
      </c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60"/>
      <c r="AU3" s="59" t="s">
        <v>9</v>
      </c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60"/>
      <c r="BY3" s="59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60"/>
    </row>
    <row r="4" spans="1:106" ht="15.75" customHeight="1" x14ac:dyDescent="0.25">
      <c r="A4" s="57"/>
      <c r="B4" s="58"/>
      <c r="C4" s="58"/>
      <c r="D4" s="58"/>
      <c r="E4" s="58"/>
      <c r="F4" s="13">
        <v>42412</v>
      </c>
      <c r="G4" s="13">
        <v>41326</v>
      </c>
      <c r="H4" s="13">
        <v>41327</v>
      </c>
      <c r="I4" s="13">
        <v>41328</v>
      </c>
      <c r="J4" s="13">
        <v>41329</v>
      </c>
      <c r="K4" s="13">
        <v>41330</v>
      </c>
      <c r="L4" s="13">
        <v>41331</v>
      </c>
      <c r="M4" s="13">
        <v>41332</v>
      </c>
      <c r="N4" s="13">
        <v>41333</v>
      </c>
      <c r="O4" s="14" t="s">
        <v>10</v>
      </c>
      <c r="P4" s="15">
        <v>41334</v>
      </c>
      <c r="Q4" s="13">
        <v>41335</v>
      </c>
      <c r="R4" s="13">
        <v>41336</v>
      </c>
      <c r="S4" s="13">
        <v>41337</v>
      </c>
      <c r="T4" s="13">
        <v>41338</v>
      </c>
      <c r="U4" s="13">
        <v>41339</v>
      </c>
      <c r="V4" s="13">
        <v>41340</v>
      </c>
      <c r="W4" s="13">
        <v>41341</v>
      </c>
      <c r="X4" s="13">
        <v>41342</v>
      </c>
      <c r="Y4" s="13">
        <v>41343</v>
      </c>
      <c r="Z4" s="13">
        <v>41344</v>
      </c>
      <c r="AA4" s="13">
        <v>41345</v>
      </c>
      <c r="AB4" s="13">
        <v>41346</v>
      </c>
      <c r="AC4" s="13">
        <v>41347</v>
      </c>
      <c r="AD4" s="13">
        <v>41348</v>
      </c>
      <c r="AE4" s="13">
        <v>41349</v>
      </c>
      <c r="AF4" s="13">
        <v>41350</v>
      </c>
      <c r="AG4" s="13">
        <v>41351</v>
      </c>
      <c r="AH4" s="13">
        <v>41352</v>
      </c>
      <c r="AI4" s="13">
        <v>41353</v>
      </c>
      <c r="AJ4" s="13">
        <v>41354</v>
      </c>
      <c r="AK4" s="13">
        <v>41355</v>
      </c>
      <c r="AL4" s="13">
        <v>41356</v>
      </c>
      <c r="AM4" s="13">
        <v>41357</v>
      </c>
      <c r="AN4" s="13">
        <v>41358</v>
      </c>
      <c r="AO4" s="13">
        <v>41359</v>
      </c>
      <c r="AP4" s="13">
        <v>41360</v>
      </c>
      <c r="AQ4" s="13">
        <v>41361</v>
      </c>
      <c r="AR4" s="13">
        <v>41362</v>
      </c>
      <c r="AS4" s="13">
        <v>41363</v>
      </c>
      <c r="AT4" s="16">
        <v>41364</v>
      </c>
      <c r="AU4" s="15">
        <v>41365</v>
      </c>
      <c r="AV4" s="13">
        <v>41366</v>
      </c>
      <c r="AW4" s="13">
        <v>41367</v>
      </c>
      <c r="AX4" s="13">
        <v>41368</v>
      </c>
      <c r="AY4" s="13">
        <v>41369</v>
      </c>
      <c r="AZ4" s="13">
        <v>41370</v>
      </c>
      <c r="BA4" s="13">
        <v>41371</v>
      </c>
      <c r="BB4" s="13">
        <v>41372</v>
      </c>
      <c r="BC4" s="13">
        <v>41373</v>
      </c>
      <c r="BD4" s="13">
        <v>41374</v>
      </c>
      <c r="BE4" s="13">
        <v>41375</v>
      </c>
      <c r="BF4" s="13">
        <v>41376</v>
      </c>
      <c r="BG4" s="13">
        <v>41377</v>
      </c>
      <c r="BH4" s="13">
        <v>41378</v>
      </c>
      <c r="BI4" s="13">
        <v>41379</v>
      </c>
      <c r="BJ4" s="13">
        <v>41380</v>
      </c>
      <c r="BK4" s="13">
        <v>41381</v>
      </c>
      <c r="BL4" s="13">
        <v>41382</v>
      </c>
      <c r="BM4" s="13">
        <v>41383</v>
      </c>
      <c r="BN4" s="13">
        <v>41384</v>
      </c>
      <c r="BO4" s="13">
        <v>41385</v>
      </c>
      <c r="BP4" s="13">
        <v>41386</v>
      </c>
      <c r="BQ4" s="13">
        <v>41387</v>
      </c>
      <c r="BR4" s="13">
        <v>41388</v>
      </c>
      <c r="BS4" s="13">
        <v>41389</v>
      </c>
      <c r="BT4" s="13">
        <v>41390</v>
      </c>
      <c r="BU4" s="13">
        <v>41391</v>
      </c>
      <c r="BV4" s="13">
        <v>41392</v>
      </c>
      <c r="BW4" s="13">
        <v>41393</v>
      </c>
      <c r="BX4" s="13">
        <v>41394</v>
      </c>
      <c r="BY4" s="13">
        <v>41395</v>
      </c>
      <c r="BZ4" s="13">
        <v>41396</v>
      </c>
      <c r="CA4" s="13">
        <v>41397</v>
      </c>
      <c r="CB4" s="13">
        <v>41398</v>
      </c>
      <c r="CC4" s="13">
        <v>41399</v>
      </c>
      <c r="CD4" s="13">
        <v>41400</v>
      </c>
      <c r="CE4" s="13">
        <v>41401</v>
      </c>
      <c r="CF4" s="13">
        <v>41402</v>
      </c>
      <c r="CG4" s="13">
        <v>41403</v>
      </c>
      <c r="CH4" s="13">
        <v>41404</v>
      </c>
      <c r="CI4" s="13">
        <v>41405</v>
      </c>
      <c r="CJ4" s="13">
        <v>41406</v>
      </c>
      <c r="CK4" s="13">
        <v>41407</v>
      </c>
      <c r="CL4" s="13">
        <v>41408</v>
      </c>
      <c r="CM4" s="13">
        <v>41409</v>
      </c>
      <c r="CN4" s="13">
        <v>41410</v>
      </c>
      <c r="CO4" s="13">
        <v>41411</v>
      </c>
      <c r="CP4" s="13">
        <v>41412</v>
      </c>
      <c r="CQ4" s="13">
        <v>41413</v>
      </c>
      <c r="CR4" s="13">
        <v>41414</v>
      </c>
      <c r="CS4" s="13">
        <v>41415</v>
      </c>
      <c r="CT4" s="13">
        <v>41416</v>
      </c>
      <c r="CU4" s="13">
        <v>41417</v>
      </c>
      <c r="CV4" s="13">
        <v>41418</v>
      </c>
      <c r="CW4" s="13">
        <v>41419</v>
      </c>
      <c r="CX4" s="13">
        <v>41420</v>
      </c>
      <c r="CY4" s="13">
        <v>41421</v>
      </c>
      <c r="CZ4" s="13">
        <v>41422</v>
      </c>
      <c r="DA4" s="13">
        <v>41423</v>
      </c>
      <c r="DB4" s="13">
        <v>41424</v>
      </c>
    </row>
    <row r="5" spans="1:106" ht="15.75" customHeight="1" x14ac:dyDescent="0.25">
      <c r="A5" s="17" t="s">
        <v>11</v>
      </c>
      <c r="B5" s="54"/>
      <c r="C5" s="18"/>
      <c r="D5" s="19"/>
      <c r="E5" s="20"/>
      <c r="F5" s="21"/>
      <c r="G5" s="21"/>
      <c r="H5" s="21"/>
      <c r="I5" s="21"/>
      <c r="J5" s="21"/>
      <c r="K5" s="21"/>
      <c r="L5" s="21"/>
      <c r="M5" s="21"/>
      <c r="N5" s="21"/>
      <c r="O5" s="22"/>
      <c r="P5" s="23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2"/>
      <c r="AU5" s="23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2"/>
      <c r="BY5" s="23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2"/>
    </row>
    <row r="6" spans="1:106" ht="15.75" customHeight="1" x14ac:dyDescent="0.25">
      <c r="A6" s="53" t="s">
        <v>12</v>
      </c>
      <c r="B6" s="55">
        <v>42410</v>
      </c>
      <c r="C6" s="25"/>
      <c r="D6" s="26"/>
      <c r="E6" s="27">
        <v>1</v>
      </c>
      <c r="O6" s="28"/>
      <c r="P6" s="29"/>
      <c r="AT6" s="28"/>
      <c r="AU6" s="29"/>
      <c r="BX6" s="28"/>
      <c r="BY6" s="29"/>
      <c r="DB6" s="28"/>
    </row>
    <row r="7" spans="1:106" ht="15.75" customHeight="1" x14ac:dyDescent="0.25">
      <c r="A7" s="31" t="s">
        <v>13</v>
      </c>
      <c r="B7" s="32"/>
      <c r="C7" s="32"/>
      <c r="D7" s="33"/>
      <c r="E7" s="34"/>
      <c r="F7" s="35"/>
      <c r="G7" s="35"/>
      <c r="H7" s="35"/>
      <c r="I7" s="35"/>
      <c r="J7" s="35"/>
      <c r="K7" s="35"/>
      <c r="L7" s="35"/>
      <c r="M7" s="35"/>
      <c r="N7" s="35"/>
      <c r="O7" s="36"/>
      <c r="P7" s="37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37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6"/>
      <c r="BY7" s="37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6"/>
    </row>
    <row r="8" spans="1:106" ht="15.75" customHeight="1" x14ac:dyDescent="0.25">
      <c r="A8" s="24" t="s">
        <v>14</v>
      </c>
      <c r="B8" s="55">
        <v>42410</v>
      </c>
      <c r="C8" s="39"/>
      <c r="D8" s="40"/>
      <c r="E8" s="41">
        <v>1</v>
      </c>
      <c r="O8" s="28"/>
      <c r="P8" s="29"/>
      <c r="AT8" s="28"/>
      <c r="AU8" s="29"/>
      <c r="BX8" s="28"/>
      <c r="BY8" s="29"/>
      <c r="DB8" s="28"/>
    </row>
    <row r="9" spans="1:106" ht="15.75" customHeight="1" x14ac:dyDescent="0.25">
      <c r="A9" s="31" t="s">
        <v>15</v>
      </c>
      <c r="B9" s="32"/>
      <c r="C9" s="32"/>
      <c r="D9" s="33"/>
      <c r="E9" s="45"/>
      <c r="F9" s="35"/>
      <c r="G9" s="35"/>
      <c r="H9" s="35"/>
      <c r="I9" s="35"/>
      <c r="J9" s="35"/>
      <c r="K9" s="35"/>
      <c r="L9" s="35"/>
      <c r="M9" s="35"/>
      <c r="N9" s="35"/>
      <c r="O9" s="36"/>
      <c r="P9" s="37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6"/>
      <c r="AU9" s="37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6"/>
      <c r="BY9" s="37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6"/>
    </row>
    <row r="10" spans="1:106" ht="15.75" customHeight="1" x14ac:dyDescent="0.25">
      <c r="A10" s="56" t="s">
        <v>23</v>
      </c>
      <c r="B10" s="55">
        <v>42410</v>
      </c>
      <c r="C10" s="55">
        <v>42429</v>
      </c>
      <c r="D10" s="40"/>
      <c r="E10" s="41"/>
      <c r="O10" s="28"/>
      <c r="P10" s="29"/>
      <c r="AT10" s="28"/>
      <c r="AU10" s="29"/>
      <c r="BX10" s="28"/>
      <c r="BY10" s="29"/>
      <c r="DB10" s="28"/>
    </row>
    <row r="11" spans="1:106" ht="13.2" x14ac:dyDescent="0.25">
      <c r="A11" s="30" t="s">
        <v>16</v>
      </c>
      <c r="B11" s="55">
        <v>42430</v>
      </c>
      <c r="C11" s="42"/>
      <c r="D11" s="46"/>
      <c r="E11" s="47">
        <v>0</v>
      </c>
      <c r="O11" s="28"/>
      <c r="P11" s="29"/>
      <c r="AT11" s="28"/>
      <c r="AU11" s="29"/>
      <c r="BX11" s="28"/>
      <c r="BY11" s="29"/>
      <c r="DB11" s="28"/>
    </row>
    <row r="12" spans="1:106" ht="13.2" x14ac:dyDescent="0.25">
      <c r="A12" s="31" t="s">
        <v>17</v>
      </c>
      <c r="B12" s="48"/>
      <c r="C12" s="48"/>
      <c r="D12" s="3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37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U12" s="37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6"/>
      <c r="BY12" s="37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6"/>
    </row>
    <row r="13" spans="1:106" ht="13.2" x14ac:dyDescent="0.25">
      <c r="A13" s="24" t="s">
        <v>18</v>
      </c>
      <c r="B13" s="49"/>
      <c r="C13" s="25"/>
      <c r="D13" s="26"/>
      <c r="E13" s="27"/>
      <c r="O13" s="28"/>
      <c r="P13" s="29"/>
      <c r="AT13" s="28"/>
      <c r="AU13" s="29"/>
      <c r="BX13" s="28"/>
      <c r="BY13" s="29"/>
      <c r="DB13" s="28"/>
    </row>
    <row r="14" spans="1:106" ht="13.2" x14ac:dyDescent="0.25">
      <c r="A14" s="30" t="s">
        <v>19</v>
      </c>
      <c r="B14" s="38"/>
      <c r="C14" s="42"/>
      <c r="D14" s="43"/>
      <c r="E14" s="44"/>
      <c r="O14" s="28"/>
      <c r="P14" s="29"/>
      <c r="AT14" s="28"/>
      <c r="AU14" s="29"/>
      <c r="BX14" s="28"/>
      <c r="BY14" s="29"/>
      <c r="DB14" s="28"/>
    </row>
    <row r="15" spans="1:106" ht="13.2" x14ac:dyDescent="0.25">
      <c r="A15" s="31" t="s">
        <v>20</v>
      </c>
      <c r="B15" s="48"/>
      <c r="C15" s="48"/>
      <c r="D15" s="33"/>
      <c r="E15" s="4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37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6"/>
      <c r="AU15" s="37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6"/>
      <c r="BY15" s="37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6"/>
    </row>
    <row r="16" spans="1:106" ht="39.6" x14ac:dyDescent="0.25">
      <c r="A16" s="24" t="s">
        <v>21</v>
      </c>
      <c r="B16" s="50"/>
      <c r="C16" s="51"/>
      <c r="D16" s="52"/>
      <c r="E16" s="41"/>
      <c r="O16" s="28"/>
      <c r="P16" s="29"/>
      <c r="AT16" s="28"/>
      <c r="AU16" s="29"/>
      <c r="BX16" s="28"/>
      <c r="BY16" s="29"/>
      <c r="DB16" s="28"/>
    </row>
  </sheetData>
  <mergeCells count="7">
    <mergeCell ref="A4:E4"/>
    <mergeCell ref="AU3:BX3"/>
    <mergeCell ref="BY3:DB3"/>
    <mergeCell ref="D1:E1"/>
    <mergeCell ref="F3:O3"/>
    <mergeCell ref="P3:AT3"/>
    <mergeCell ref="F1:I2"/>
  </mergeCells>
  <conditionalFormatting sqref="A5:DB5">
    <cfRule type="cellIs" dxfId="47" priority="14" operator="equal">
      <formula>"X"</formula>
    </cfRule>
  </conditionalFormatting>
  <conditionalFormatting sqref="A7:DB7">
    <cfRule type="cellIs" dxfId="46" priority="15" operator="equal">
      <formula>"X"</formula>
    </cfRule>
  </conditionalFormatting>
  <conditionalFormatting sqref="A9:DB9">
    <cfRule type="cellIs" dxfId="45" priority="16" operator="equal">
      <formula>"X"</formula>
    </cfRule>
  </conditionalFormatting>
  <conditionalFormatting sqref="A12 C12:DB12">
    <cfRule type="cellIs" dxfId="44" priority="17" operator="equal">
      <formula>"X"</formula>
    </cfRule>
  </conditionalFormatting>
  <conditionalFormatting sqref="A15:DB15">
    <cfRule type="cellIs" dxfId="43" priority="18" operator="equal">
      <formula>"X"</formula>
    </cfRule>
  </conditionalFormatting>
  <conditionalFormatting sqref="A16:E16">
    <cfRule type="cellIs" dxfId="42" priority="19" operator="equal">
      <formula>"X"</formula>
    </cfRule>
  </conditionalFormatting>
  <conditionalFormatting sqref="A6:DB6">
    <cfRule type="cellIs" dxfId="41" priority="20" operator="equal">
      <formula>"X"</formula>
    </cfRule>
  </conditionalFormatting>
  <conditionalFormatting sqref="A8 C8:DB8">
    <cfRule type="cellIs" dxfId="40" priority="21" operator="equal">
      <formula>"X"</formula>
    </cfRule>
  </conditionalFormatting>
  <conditionalFormatting sqref="A11 D10:DB10 C11:DB11">
    <cfRule type="cellIs" dxfId="39" priority="22" operator="equal">
      <formula>"X"</formula>
    </cfRule>
  </conditionalFormatting>
  <conditionalFormatting sqref="A13:DB14">
    <cfRule type="cellIs" dxfId="38" priority="23" operator="equal">
      <formula>"X"</formula>
    </cfRule>
  </conditionalFormatting>
  <conditionalFormatting sqref="F16:DB16">
    <cfRule type="cellIs" dxfId="37" priority="24" operator="equal">
      <formula>"X"</formula>
    </cfRule>
  </conditionalFormatting>
  <conditionalFormatting sqref="A5:DB5">
    <cfRule type="cellIs" dxfId="36" priority="25" operator="equal">
      <formula>"Y"</formula>
    </cfRule>
  </conditionalFormatting>
  <conditionalFormatting sqref="A7:DB7">
    <cfRule type="cellIs" dxfId="35" priority="26" operator="equal">
      <formula>"Y"</formula>
    </cfRule>
  </conditionalFormatting>
  <conditionalFormatting sqref="A9:DB9">
    <cfRule type="cellIs" dxfId="34" priority="27" operator="equal">
      <formula>"Y"</formula>
    </cfRule>
  </conditionalFormatting>
  <conditionalFormatting sqref="A12 C12:DB12">
    <cfRule type="cellIs" dxfId="33" priority="28" operator="equal">
      <formula>"Y"</formula>
    </cfRule>
  </conditionalFormatting>
  <conditionalFormatting sqref="A15:DB15">
    <cfRule type="cellIs" dxfId="32" priority="29" operator="equal">
      <formula>"Y"</formula>
    </cfRule>
  </conditionalFormatting>
  <conditionalFormatting sqref="A16:E16">
    <cfRule type="cellIs" dxfId="31" priority="30" operator="equal">
      <formula>"Y"</formula>
    </cfRule>
  </conditionalFormatting>
  <conditionalFormatting sqref="A6:DB6">
    <cfRule type="cellIs" dxfId="30" priority="31" operator="equal">
      <formula>"Y"</formula>
    </cfRule>
  </conditionalFormatting>
  <conditionalFormatting sqref="A8 C8:DB8">
    <cfRule type="cellIs" dxfId="29" priority="32" operator="equal">
      <formula>"Y"</formula>
    </cfRule>
  </conditionalFormatting>
  <conditionalFormatting sqref="A11 D10:DB10 C11:DB11">
    <cfRule type="cellIs" dxfId="28" priority="33" operator="equal">
      <formula>"Y"</formula>
    </cfRule>
  </conditionalFormatting>
  <conditionalFormatting sqref="A13:DB14">
    <cfRule type="cellIs" dxfId="27" priority="34" operator="equal">
      <formula>"Y"</formula>
    </cfRule>
  </conditionalFormatting>
  <conditionalFormatting sqref="F16:DB16">
    <cfRule type="cellIs" dxfId="26" priority="35" operator="equal">
      <formula>"Y"</formula>
    </cfRule>
  </conditionalFormatting>
  <conditionalFormatting sqref="A5:DB5">
    <cfRule type="containsBlanks" dxfId="25" priority="36">
      <formula>LEN(TRIM(A5))=0</formula>
    </cfRule>
  </conditionalFormatting>
  <conditionalFormatting sqref="A7:DB7">
    <cfRule type="containsBlanks" dxfId="24" priority="37">
      <formula>LEN(TRIM(A7))=0</formula>
    </cfRule>
  </conditionalFormatting>
  <conditionalFormatting sqref="A9:DB9">
    <cfRule type="containsBlanks" dxfId="23" priority="38">
      <formula>LEN(TRIM(A9))=0</formula>
    </cfRule>
  </conditionalFormatting>
  <conditionalFormatting sqref="A12 C12:DB12">
    <cfRule type="containsBlanks" dxfId="22" priority="39">
      <formula>LEN(TRIM(A12))=0</formula>
    </cfRule>
  </conditionalFormatting>
  <conditionalFormatting sqref="A15:DB15">
    <cfRule type="containsBlanks" dxfId="21" priority="40">
      <formula>LEN(TRIM(A15))=0</formula>
    </cfRule>
  </conditionalFormatting>
  <conditionalFormatting sqref="A10">
    <cfRule type="cellIs" dxfId="20" priority="12" operator="equal">
      <formula>"X"</formula>
    </cfRule>
  </conditionalFormatting>
  <conditionalFormatting sqref="A10">
    <cfRule type="cellIs" dxfId="19" priority="13" operator="equal">
      <formula>"Y"</formula>
    </cfRule>
  </conditionalFormatting>
  <conditionalFormatting sqref="B12">
    <cfRule type="cellIs" dxfId="18" priority="9" operator="equal">
      <formula>"X"</formula>
    </cfRule>
  </conditionalFormatting>
  <conditionalFormatting sqref="B12">
    <cfRule type="cellIs" dxfId="17" priority="10" operator="equal">
      <formula>"Y"</formula>
    </cfRule>
  </conditionalFormatting>
  <conditionalFormatting sqref="B12">
    <cfRule type="containsBlanks" dxfId="16" priority="11">
      <formula>LEN(TRIM(B12))=0</formula>
    </cfRule>
  </conditionalFormatting>
  <conditionalFormatting sqref="B8">
    <cfRule type="cellIs" dxfId="15" priority="7" operator="equal">
      <formula>"X"</formula>
    </cfRule>
  </conditionalFormatting>
  <conditionalFormatting sqref="B8">
    <cfRule type="cellIs" dxfId="13" priority="8" operator="equal">
      <formula>"Y"</formula>
    </cfRule>
  </conditionalFormatting>
  <conditionalFormatting sqref="B10">
    <cfRule type="cellIs" dxfId="11" priority="5" operator="equal">
      <formula>"X"</formula>
    </cfRule>
  </conditionalFormatting>
  <conditionalFormatting sqref="B10">
    <cfRule type="cellIs" dxfId="9" priority="6" operator="equal">
      <formula>"Y"</formula>
    </cfRule>
  </conditionalFormatting>
  <conditionalFormatting sqref="C10">
    <cfRule type="cellIs" dxfId="7" priority="3" operator="equal">
      <formula>"X"</formula>
    </cfRule>
  </conditionalFormatting>
  <conditionalFormatting sqref="C10">
    <cfRule type="cellIs" dxfId="5" priority="4" operator="equal">
      <formula>"Y"</formula>
    </cfRule>
  </conditionalFormatting>
  <conditionalFormatting sqref="B11">
    <cfRule type="cellIs" dxfId="3" priority="1" operator="equal">
      <formula>"X"</formula>
    </cfRule>
  </conditionalFormatting>
  <conditionalFormatting sqref="B11">
    <cfRule type="cellIs" dxfId="1" priority="2" operator="equal">
      <formula>"Y"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2016-02-22T04:47:06Z</dcterms:modified>
</cp:coreProperties>
</file>