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Ayub Indra\Data Analyst\DSLS 2023\Mini Project Data Scientist\Datasets\final\"/>
    </mc:Choice>
  </mc:AlternateContent>
  <xr:revisionPtr revIDLastSave="0" documentId="13_ncr:1_{6C11BC85-5086-4B64-840A-FA0D37C56D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<sst xmlns="http://schemas.openxmlformats.org/spreadsheetml/2006/main" count="5" uniqueCount="5">
  <si>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Cluster</t>
  </si>
  <si>
    <t>Median Length</t>
  </si>
  <si>
    <t>Median Delay</t>
  </si>
  <si>
    <t>Median Speed</t>
  </si>
  <si>
    <t>Average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</si>
</sst>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Calibri"/>
      <family val="2"/>
    </font>
    <font>
      <sz val="20"/>
      <color theme="1"/>
      <name val="Calibri"/>
      <family val="2"/>
      <scheme val="minor"/>
    </font>
    <font>
      <sz val="20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0" xfId="1" applyFont="1" applyAlignment="1">
      <alignment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H5" sqref="H5"/>
    </sheetView>
  </sheetViews>
  <sheetFormatPr defaultRowHeight="14.4" x14ac:dyDescent="0.3"/>
  <cols>
    <col min="1" max="1" width="13.6640625" bestFit="1" customWidth="1"/>
    <col min="2" max="2" width="18.44140625" style="1" customWidth="1"/>
    <col min="3" max="5" width="17.77734375" style="2" customWidth="1"/>
  </cols>
  <sheetData>
    <row r="1" spans="1:5" ht="82.2" customHeight="1" x14ac:dyDescent="0.3">
      <c r="A1" s="4" t="s">
        <v>0</v>
      </c>
      <c r="B1" s="5" t="s">
        <v>4</v>
      </c>
      <c r="C1" s="5" t="s">
        <v>1</v>
      </c>
      <c r="D1" s="5" t="s">
        <v>2</v>
      </c>
      <c r="E1" s="5" t="s">
        <v>3</v>
      </c>
    </row>
    <row r="2" spans="1:5" s="3" customFormat="1" ht="42" customHeight="1" x14ac:dyDescent="0.3">
      <c r="A2" s="6">
        <v>0</v>
      </c>
      <c r="B2" s="7">
        <v>3.0510822004109328</v>
      </c>
      <c r="C2" s="8">
        <v>271.61107440212322</v>
      </c>
      <c r="D2" s="8">
        <v>126.3877581138118</v>
      </c>
      <c r="E2" s="8">
        <v>5.8227510784131509</v>
      </c>
    </row>
    <row r="3" spans="1:5" s="3" customFormat="1" ht="42" customHeight="1" x14ac:dyDescent="0.3">
      <c r="A3" s="6">
        <v>1</v>
      </c>
      <c r="B3" s="7">
        <v>1.850109410464045</v>
      </c>
      <c r="C3" s="8">
        <v>1068.6698003422171</v>
      </c>
      <c r="D3" s="8">
        <v>112.95209504687099</v>
      </c>
      <c r="E3" s="8">
        <v>18.542060500047469</v>
      </c>
    </row>
    <row r="4" spans="1:5" s="3" customFormat="1" ht="42" customHeight="1" x14ac:dyDescent="0.3">
      <c r="A4" s="6">
        <v>2</v>
      </c>
      <c r="B4" s="7">
        <v>2.397706168583305</v>
      </c>
      <c r="C4" s="8">
        <v>577.82948370354518</v>
      </c>
      <c r="D4" s="8">
        <v>136.73643502153601</v>
      </c>
      <c r="E4" s="8">
        <v>10.994215562077139</v>
      </c>
    </row>
    <row r="5" spans="1:5" s="3" customFormat="1" ht="42" customHeight="1" x14ac:dyDescent="0.3">
      <c r="A5" s="6">
        <v>3</v>
      </c>
      <c r="B5" s="7">
        <v>1.5533122303717899</v>
      </c>
      <c r="C5" s="8">
        <v>3020.0399644326972</v>
      </c>
      <c r="D5" s="8">
        <v>118.32480590053549</v>
      </c>
      <c r="E5" s="8">
        <v>41.616460322325082</v>
      </c>
    </row>
  </sheetData>
  <conditionalFormatting sqref="B2: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Ayub Indra</cp:lastModifiedBy>
  <dcterms:created xsi:type="dcterms:W3CDTF">2023-02-26T15:57:36Z</dcterms:created>
  <dcterms:modified xsi:type="dcterms:W3CDTF">2023-02-26T16:08:19Z</dcterms:modified>
</cp:coreProperties>
</file>