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75" windowWidth="28035" windowHeight="12120"/>
  </bookViews>
  <sheets>
    <sheet name="排行简介" sheetId="3" r:id="rId1"/>
    <sheet name="香评" sheetId="4" r:id="rId2"/>
  </sheets>
  <definedNames>
    <definedName name="_xlnm._FilterDatabase" localSheetId="0" hidden="1">排行简介!$A$1:$L$401</definedName>
  </definedNames>
  <calcPr calcId="0"/>
</workbook>
</file>

<file path=xl/sharedStrings.xml><?xml version="1.0" encoding="utf-8"?>
<sst xmlns="http://schemas.openxmlformats.org/spreadsheetml/2006/main" count="3986" uniqueCount="2278">
  <si>
    <t>男香</t>
  </si>
  <si>
    <t>爱马仕</t>
  </si>
  <si>
    <t>爱马仕 大地</t>
  </si>
  <si>
    <t>发现大地是这里很多人的心头好，真开心，感觉自己的品味一下子找到组织。_x000D_
其实香水我真的就只钟情两个牌子，爱马仕和祖马龙，拥有自己的调香师和团队能更好地为品牌创造有系统有标志的香味。当然，香奈儿，娇兰和其他的沙龙香也都有自己的调香师。简单评价一下，香奈儿对于我来说有点过于香艳，如果不是比较正式的场合我一般不会用Chanel，近几年来推出的一些清淡的香味，比如绿色的Chance又显得过于迎合市场，跟本身的香水整个Line的基调都不符合，可以算是背离了品牌精神。娇兰的话其实出色的味道也有，最近刚改良了配方的一千零一夜我就很喜欢，但娇兰的香水总是让我感觉还差了那么一口气，永远像隔靴搔痒那样的戳不到我的G点。再另外的沙龙香，比如Diptyque，比如Artisan，精品很多，但是从整个Line来说更像是属于发烧友交流的作品，玩的花样多，用的香料大胆。但就像我之前说过的，对一个简单概念的执行力才最考验实力，如果给Hermes和Diptyque相同的命题去创作，恐怕Hermes还是会胜一筹。_x000D_
 回到大地。之前说凯利马车在我的女香排名中常年排名前三，而大地是在我男香排名中一直以来的第一，没有被任何其他一个味道动摇过，nothing came even close.对于大地的感情分那肯定是有的，但是还有另一个重要的原因是因为它没有那种男香基本都有的让人一闻就知道是男人香水的味道（其实我至今也不知道那TM是什么香料，就是很味道重的，男香里基本都会用的，很男士古龙水的味道，各种受不了）。因为大地没有那个辨识度很高的性别标签，它的出现首先就让我保持了open mind。_x000D_
 其实第一次闻到大地，我并没有去想象一个男人的形象，和当时的室友讨论过后，我们得出的结论是这样的味道是属于像Tilda Swinton那样的女人的。因为大地被剔除了明显雄性荷尔蒙的味道，所以它存在着非常柔和的一面，但这种柔和不是来自软弱，而是因为它够宽广，海纳百川。我们思考良久在认识的男人里实在找不出这样的一个形象，最后一致觉得Swinton女神是我们要找的那种感觉。_x000D_
 一般男士古龙水那种味道我闻了都会想到在汗水和灯光下各种绷紧的肌肉男，散发的更多是性的吸引，是为迷情。大地的话，它没有给出一种具体的形状和姿态，而是用它的广博和深度从四面八法包围你，一点点渗透你，是为迷魂。_x000D_
 我本身非常喜欢木质香调，因为树木给我的感觉首先就是穿越历史，博识而不语的宁静。当我站在特别古老的树林里的时候，整个世界都特别安静，属于我的一切悲喜都被抚平。大地不是纯木质的味道，它有大量的香辛料做辅助，木质是最下面的那一层基底。大地给我的感觉是它具有足够的稳重和宽广，但与此同时它也并不完全是离世的清高，它还是游离于红尘的，是属于人类的味道。_x000D_
 大地这个味道很挑人，不是所有人都hold得住，而且据我的观察这还不仅仅和男生本身的气质相关而已，香水在不同人身上会散发不同的味道，貌似大地还挺挑人的体质。</t>
  </si>
  <si>
    <t>Hermes Terre d'Hermes, 2006</t>
  </si>
  <si>
    <t>辛辣木质调</t>
  </si>
  <si>
    <t>Jean-Claude Ellena</t>
  </si>
  <si>
    <t>汤姆·福特</t>
  </si>
  <si>
    <t>汤姆·福特 灰色香根草</t>
  </si>
  <si>
    <t>Tom Ford Grey Vetiver, 2009</t>
  </si>
  <si>
    <t>Harry Fremont</t>
  </si>
  <si>
    <t>中性香</t>
  </si>
  <si>
    <t>爱马仕 尼罗河花园</t>
  </si>
  <si>
    <t>想谈香水这个话题，是因为两件事情。一件是前段时间去Sephora无意间看中一款Hermes的香水——尼罗河花园。难得的果香与木香的结合，给人神秘的感觉。另一件事就是看了《scent of a woman》这部电影。电影本身与香水没有太大关系，只是情节之中有穿插，算是铺垫吧。难得的好电影，Al Pacino操着一口老式美语，依旧老派且酷劲十足。_x000D_
然后就想起一些关于fragrance的事。_x000D_
安东德·圣艾修伯里死于一场飞机事故，留下了那本《小王子》，调香师Jean Paul Guerlain从他另外一本书《vol de nuit》获得灵感研制了那款经久不衰的香水——午夜飞行。这恰好诠释了这款香水的优雅、神秘与冒险意味。每年的限量生产让多少人趋之若鹜，一个真正优雅又具备些许勇敢冒险精神的女人，能拥有它作为定位自己气息的工具，应该是毕生追求吧。_x000D_
从前对味道不会太敏感，第一次接触香水，大概是十八岁。姐姐从法国带回来的Lancome hypnose，浓郁的香草气息久久挥之不去，大概也是因为其中有栀子的香味（有段时间奶奶去世，我对老家比较深的记忆就是后院那一株栀子树，每次开花，芳香四溢），我至今对那味道念念不忘。那时候我对着脖子喷（其实这是不对的，喷式香水只需对空中喷洒，身体进入即可），闺蜜住我上铺，她后来也爱上了这个味道，而且我们直到今天还一直在寻找这款香水，可惜的是已经买不到了。尽管Lancome喜欢致敬经典，但是后来效仿的产品中，我还没有发现能媲美最原始的这款的。_x000D_
后来用过Gucci Flora的小样，是专柜赠送的，也是果香和木香的结合，香精浓度不是很高的淡香水，很甘甜。但具体是什么感觉，我已经记不得了。_x000D_
然后就是ex送的Dior系列，一共有四小瓶，花漾甜心、浓香水，淡香氛，还有一瓶送人了，也就记不得香型。主打俏皮小女生的甜美系列，很甘甜，也比较符合那时候二十二岁的我。_x000D_
我去年开始接触loccitane，他们家比较有名的是护手霜和身体乳。偶尔发现了马鞭草的味道无比好闻之后，我就买了他们家的一整个系列，包括洗面奶、洁肤皂、护手霜和香水。loccitane擅长提炼香精，产品虽然很多使用起来效果一般，但是气味绝对是独特的。比较懊恼的是马鞭草的香氛容量实在是太大，到现在也没能用完反而过期了。_x000D_
最近一次买了Burberry的红粉恋歌，很是喜欢。甜美又不失优雅，比较适合二十五六岁的轻熟女。她们骨子里有着小女生的俏皮，却又不失女人的成熟韵味。每次用起来都使我心情愉悦。_x000D_
我们对于嗅觉的体验与感受其实一直在进步，这和年龄有关，和阅历有关。好闻的味道具有治愈能力，它让你心情舒畅放松。你闻到不同的味道，得到的感受也不一样。现在的我已经慢慢养成了，即使不光鲜靓丽，但也一定要干净整洁出门。心情愉悦喷洒一点香水，或者朋友聚会的时候，一点不一样的味道也会透露小女人骨子里的狡黠。这便是情趣所在。_x000D_
气味也有故事，每个人有不同的解读。“不喷香水的女人没有未来”，这话绝对，却也不无道理。我们要活得精致，不在于外表。腹有诗书气自华，有的女人不张口，坐在那里便知她心无旁骛简洁而优雅。气息终究是辅佐之物，就像《scent of a woman》这部电影一样。_x000D_
经常有人对我说，“你好奢侈”“你过得好小资”。每每这时我是习惯性沉默不去解释，实在是觉得自己一穷二白，只想在梦想照进现实之前过得精致一点。倘若人们对所有美好的追求都被视为一种不切实际的追捧，那我们在25岁甚至更早的时候，其实就已经沉睡在一种固定不变的历史之中吧。_x000D_
所以，唯爱那些敢于追求梦想，不理会世俗目光，坚持真我，而带有一点点纯真情怀的女子。</t>
  </si>
  <si>
    <t>Hermes Un Jardin Sur Le Nil, 2005</t>
  </si>
  <si>
    <t>花香果香调</t>
  </si>
  <si>
    <t>莱俪</t>
  </si>
  <si>
    <t>莱俪 墨恋</t>
  </si>
  <si>
    <t>先随便谈两句喀什米尔木(cashmere wood)。这并不是一种木头的名称，实际上它根本不是一种天然原料，而是化工合成的香料。这种具有清爽麝香-木香气味的香料，具有良好的扩散性和留香时长。而其带来的柔软顺滑的嗅觉特征让人联想起羊绒的美妙触感，因而才有了“喀什米尔木”这个商品名。它在市场上的处女秀是 Donna Karan 于1994年发表的 Cashmere Mist，这款作品的大卖充分验证了喀什米尔木这种原料的市场价值和广泛接受度。_x000D_
       回到 Encre Noire 身上，这款香水基本没有三调变化，表现非常直线的一款香根草香水。感觉丝柏和喀什米尔木的运用仅仅是为了强化香根草这种原料的木质气味特征。在这里，香根草给人留下的印象是干燥顺滑的木质，有比较明显的烟熏感。仅就这个部分来说，确实比较接近 Chanel - Sycomore 中的香根草。两手同比可以发现这两者间最大的不同在于 Sycomore 中紫罗兰的使用无疑让其显得较为绵软，而 Encre Noire 则是典型的男香做派：简洁明了木头到底。所以从这个位面来看，它又比较接近 Miller Harris - Vetiver Bourbon，不过不敌 Vetiver Bourbon 的醇厚度和强大气场。但是，毋庸置疑的是，Encre Noire 是一款市场上性价比出色的本色香根草。如果觉得 Sycomore 的价位棘手，Vetiver Bourbon 由于绝版(目前看来是，也不排除MH以后会复活它) 也不是那么好找，大可以考虑入手 Encre Noire。</t>
  </si>
  <si>
    <t>Lalique Encre Noire, 2006</t>
  </si>
  <si>
    <t>木质馥奇香调</t>
  </si>
  <si>
    <t>Nathalie Lorson</t>
  </si>
  <si>
    <t>宝格丽</t>
  </si>
  <si>
    <t>宝格丽 大吉岭茶</t>
  </si>
  <si>
    <t>我很庆幸这是我入香坑的第一瓶香，正是大吉岭给了我对香的信心，让我一直在这坑里摸爬滚打，找着边还硬要倔强的往坑里跳。说来也巧，我当时买冷水的时候，脑袋易卡了下壳回过神订单里多了个大吉岭……心里那个方啊。收到后因为对冷水“有信心”，内心忐忑地决定先试大吉岭。_x000D_
喷了两下：嗯……这什么难以形容的感觉……味道好怪……酒精混合着茶叶？你被打入冷宫了！再不喷你！怒摔/（╯－＿－）╯╧╧_x000D_
一小时半后：（捂着好痛的脸）宝贝儿，来，香一个……爱我不要停⁄(⁄ ⁄•⁄ω⁄•⁄ ⁄)⁄.……_x000D_
没错，大吉岭甚至不需要多久的静置，就会从刚见面的路人甲气息变成暖洋洋的邻家哥哥。可能由于香料略杂，很多气息都不突出。杂糅一团就感受到难以形容的茶香，那种不带沧桑感而透亮见底的茶香（我承认这样的茶香有失茶的精髓但我好喜欢⁄(⁄ ⁄•⁄ω⁄•⁄ ⁄)⁄.）。我相信有人即使对这款香水没有那么大的爱，也绝对厌不起来。_x000D_
如果你性情温和，暖男气质，你可以试试这款香；如果你笑容怡人，嘴角一扯速融一片雪，你可以试试这款香；如果你喜爱平淡，衷情于一个只有阳光和闲暇的午后，你可以试试这款香。如果以上都不具备，但你喜欢，你也可以试试这款香，毕竟有时候穿香不止为了讨好他人，更应愉悦自己。_x000D_
一句话：如果温与暖二字有味道。_x000D_
推荐度：五星。第一次尝试，第一款常备，我是何其幸运。</t>
  </si>
  <si>
    <t>Bvlgari Pour Homme, 1996</t>
  </si>
  <si>
    <t>木质花香调</t>
  </si>
  <si>
    <t>Jacques Cavallier</t>
  </si>
  <si>
    <t>女香</t>
  </si>
  <si>
    <t>娇兰</t>
  </si>
  <si>
    <t>娇兰 一千零一夜</t>
  </si>
  <si>
    <t>1925年出的香放到现在来说倒有点调书袋了，只是这香背后包含了太多的光辉，而那些绮丽的故事也恰是品此香的乐趣之一。20世纪初的巴黎是富饶的，纸醉金迷的，时尚和享乐的元素无时无刻不在撩动着骚动的灵魂。那时的巴黎是整日整夜的大庆典，是上流贵族们沉沦比拼的大舞台，这时的巴黎还没遭遇第二次世界大战，整个城市的文化还保留着浓郁丰富的风骨，作为对这一风格的回应，东方那种富丽决绝的性感很快得到了贵族们的喜爱，成为了当时的时尚元素之一，而shalimar的产生也正是这股东方热下的产物。香水的灵感来自于一则耳熟能详的东方故事：印度王chal dijahan一生只爱一位女子——他的妻子mumtaz mahall,可惜红颜薄命，这位集万千宠爱与一生的女子早早便离国王而去，伤心欲绝的印度王瞬间白了头，并下令修造了举世闻名的泰姬陵，作为爱人的安息之地，并期望自己可以一直守护着爱人的陵墓。可惜天不如人愿，痴情的国王并没能一直陪在爱人，1657年王的儿子篡位，chal dijahan并被囚禁在阿格拉堡，每日只能通过城堡小小的窗口遥望着爱人的陵墓。后来盼妻心切的老国王视力因此迅速退化，只得依靠宝石的折射来探视陵墓的浮光。7年后郁郁而终的国王终于如愿葬在了爱妻的身边。shalimar娇兰一直很喜欢这种为爱生死相依的凄美的东方调调，类似的还有之后出的liu（这次舞台放到了中国，为了保护王子而死的婢女柳）已经故事再靠后的蝴蝶夫人（一个日本女人为其法国丈夫奉献一生的传说）。这种喜好放眼今天也不少见，很多西方男人迷恋的东方女性是柔媚的，依赖的，愿意为男人付出一切的。娇兰的这种东方情结更多了分决裂与凄然，爱到阴阳两隔方才算是过瘾。_x000D_
shalimar的香味在我看来倒不适合分开来品元素，所谓的玫瑰茉莉等等的香调早已融为一缕尘埃。是的，一如陈旧宫殿长年突启后扬起的尘埃，一股带着旧时器物气息的飘渺之香，不同于一些东方香的浓烈的存在感，shalimar更让人觉得烟，这也和了香水的主题，当爱已成往事，再浓烈的曾经都化作那一缕青烟，一丝回忆，终于尘埃中沉淀，亦可与尘埃中留存。这样的香放到现在，不难想象会有太多人嫌弃它老气，嫌弃它“落灰柜子”的味道，也许这也是娇兰一再对Shalimar改版的缘由，新上市的initial版本更加年轻甜蜜。这点自然少不了令一些老香爱好者皱眉。爱也好不爱也好，shalimar依旧固执的用自己的方式诉说着过往，而这本身，就是一种传奇</t>
  </si>
  <si>
    <t>Guerlain Shalimar, 1925</t>
  </si>
  <si>
    <t>辛辣东方调</t>
  </si>
  <si>
    <t>Jacques Guerlain</t>
  </si>
  <si>
    <t>爱马仕 橘采星光（橘彩）</t>
  </si>
  <si>
    <t>第一次闻橘采星光时完全被惊艳到了，轻盈的琥珀，清新的柑橘和甜甜的烟草融合成了一种精致缥缈的香气，以铃兰为主的基调会不时地跳跃出来。但这里的花香调并不浓重，只是轻描淡写地在周围萦绕。_x000D_
中调时会有一种类似墨水的气味，刚闻到时会尖锐，但渐渐会变得柔和并带些咸味，还伴随有温暖的胡椒。随着后调的来临，香气会变得更加温暖，有种阳光沙滩的惬意之感，龙涎香和风信子结合而成的气味略微带甜，令人难以捉摸，但闻起来十分地让人安心，并有些挑逗的意味。_x000D_
相比之下，香精版的橘采星光更具有暖意，在前调的柑橘之下另外透漏着一些白兰地酒般的甜香，而且这里的柑橘不是那种新鲜剥开的橘子，而更像是蜜饯，这点倒是跟香精版的风格挺相配。这里的木香在原有的基础上更加地阴郁，厚重。如果说原版的橘采像是温暖的公共海滩的话，香精版的则是人迹罕至的小岛海滩，完全避开了传统的水生调香气，略微有些咸味的基底与其温暖的特质形成了有趣的对比。橘彩星光应该是很多人开始关注Jean-Claude Ellena这位调香师的第一个作品。_x000D_
原版橘采的大热注定了其同系列支线香水的诞生，除了常年生产的花香版、琥珀版、美食版、还有让人应接不暇的年度限量版。收集限量版自然成了橘采爱好者必做的功课，其中2007年的蓝色天马限量版以其完美的蓝色瓶身赢取了众人的追捧，如今想要淘到一瓶二手的蓝色橘采，至少要拿出3000块才能换得到。</t>
  </si>
  <si>
    <t>Hermes Eau des Merveilles, 2004</t>
  </si>
  <si>
    <t>Ralf Schwieger</t>
  </si>
  <si>
    <t>博柏利</t>
  </si>
  <si>
    <t>博柏利 伦敦男士（新伦敦）</t>
  </si>
  <si>
    <t>与它的第一次接触是在专柜，试了几种，它是其中一款，但是并没有对它产生太多的印象与好感，也许是那时接触香水较少，对香水的三调不是很了解，反倒是另一款水生调的香水给我的第一印象很好，于是拿着那瓶Giorgio Armani Acqua di Gio与其他几张试香纸打道回府。过了两、三天（时间久远，已记不太清），洗衣前清理口袋，翻出了那张香纸，奇妙的事情发生了，它的魅力就这样把我紧紧的迷住，一款好香就像一首好歌一样，虽第一次触碰，却似有着好多美好的回忆一样，一并涌了上来。也许就是这冥冥之中的缘分，使我和它产生了日后历久弥新的感情！_x000D_
现在回想起来，也许是它前调中生姜、肉桂的气味，让我这个初识香水的新手无法承受，相对浓烈的气味来的是那么汹涌，对处女鼻来说过于猛烈，但也正是这个前奏铺垫，勾起儿时去街角杂货铺时气味回忆，也是我日后越来越爱它的原因。_x000D_
慢慢的肉桂与生姜的味道不再那么辛辣，温润了许多，但绝非消失，皮革夹杂着烟草冒了出来，并渐渐厚重，占据了主导地位。刻意的辨识一下，我却又会有新的发现，在如此MAN的基调下面，会有那么一丝的甘甜，好像鲜橙的味道穿插萦绕，调香师赋予它的灵魂就在这时涌现了出来。这感觉用现在最流行的一个词来形容我认为再贴切不过了，那就是“暖男”的感觉。这个味道会持续很久，我一般在秋冬用它，两到三天补一次香，喜欢它由浓到淡的过渡，因为每一度的变化都会给我带来不同的感觉，每人感受不尽相同，只可意会，无法言传。_x000D_
随着之后与香水更多的接触和了解，也有很多新香补充进我喜爱的队伍中，但是对他的坚持与喜爱没有一丝的消退，它总是在那，它就是它，是颜色不一样的烟火！</t>
  </si>
  <si>
    <t>Burberry London for Men, 2006</t>
  </si>
  <si>
    <t>Antoine Maisondieu</t>
  </si>
  <si>
    <t>迪奥</t>
  </si>
  <si>
    <t>迪奥 真我</t>
  </si>
  <si>
    <t>白毒不敢穿出去了，天天拿它侍寝，很快也用光了，之后不敢再穿香打扮，本分了一阵子。_x000D_
初四最后一学期了，中考在即，我压力并不大。我记忆力很好，不怕背书，理科也都是小菜一碟，只有数学一科因为讨厌班主任而总不好好听课，只能得三四十分。寒假找了个老师恶补数学，毕竟初中内容少，成绩提升的也很快。_x000D_
可惜班主任有色眼镜摘不下来，看我几次考试成绩提升迅猛，认定是我作弊了，严刑逼供数次未果。某天一道很难的题，我想出了比标准答案更好的做法，一时得意忘形，拿去问班任，她把我的卷子揉成一团扔在地上，然后对我说：“你可以滚了。”_x000D_
那天她桌上有个墨水瓶，我想砸她脸，没敢，大概是扔在地上了，我也记不清了。_x000D_
之后叛逆的一塌糊涂。_x000D_
又开始用香了，这时手中还有两瓶小样，更偏爱真我一点，因为瓶子好看。真我金色的瓶身总是莫名其妙让我想到那些眉间点着红点的印度人。_x000D_
第一次试香，依旧是滴手腕，闻了一下直接爆了一句粗口，那会儿见识短，第一反应是世界上怎么可以有这么美的香？_x000D_
许多种香味叠在一起意外的和谐，而我又辨别不出它到底由哪些味道构成的，甚至找不出一句恰当的话来形容它。_x000D_
词穷死机，脑子里飘过满屏弹幕，全是感叹号。_x000D_
之后每天明目张胆地穿着真我出门，自我感觉无比良好。_x000D_
然而我都穿着真我做什么呢？_x000D_
逃课，背着书包穿着校服走在街上，享受路人异样的目光。_x000D_
喝酒，易拉罐“呯”的一声打开，泡沫四溢，唇齿间是冰凉的，胃里却是滚烫的。_x000D_
打架，从自卫到仗势欺人，那会儿我在迅速地长高，走在众人中有鹤立鸡群之感。后来有了几个跟班，更是恨不得狂到天上去。_x000D_
然后回家，倒头就睡。_x000D_
真是糟蹋好香。_x000D_
可是成绩不降反增。_x000D_
为什么呢？_x000D_
因为电玩城九点钟开门，而我凌晨两点起床。_x000D_
那会儿就是在赌这种闲气，我尽可能多的犯错，然后用成绩堵他人的嘴。_x000D_
说实话我享受这个过程。_x000D_
中考结束了，真我也用光了。_x000D_
侥幸进了省重点的尖子班，前班主任一脸谄媚地让我回去介绍经验。_x000D_
我站在讲台上，只想说，学弟学妹们，记得要用墨水瓶砸脸，扔在地上太怂了。_x000D_
高中班主任是个温润如玉的中年男人，又因为我是为数不多的住寝生而偏疼我些，因而金盆洗手。有次闲聊，说起昔日的事，他骇笑着摇头，不信我当年如此叛逆。_x000D_
连我自己，提起十五岁就敢穿真我，也是当笑话说的。_x000D_
某天帮老师打字，看见她桌上有瓶真我，触动往事，喷了一下在袖口。_x000D_
熟悉的味道，数种香气争先恐后地跑出来，依旧分不清具体的构成，只感觉到香味在空气中欢快地扩散。_x000D_
依旧词穷了好久，幸好没有爆粗口。_x000D_
到最后只想起来一个词：“明艳”。_x000D_
想起了那个十五岁的犟丫头。_x000D_
差点为了一瓶香水落泪。_x000D_
现在学法语，讲到了那句‘j'adore’，想起当年在牛津词典上找了好几遍这个词，哑然失笑。_x000D_
在笔记上画下细颈圆肚的瓶，一圈圈缠绕的金。_x000D_
你好，老朋友。</t>
  </si>
  <si>
    <t>Dior J'adore, 1999</t>
  </si>
  <si>
    <t>Calice Becker</t>
  </si>
  <si>
    <t>阿玛尼</t>
  </si>
  <si>
    <t>阿玛尼 寄情水男士</t>
  </si>
  <si>
    <t>我曾经爱过一个人，他是我遇到过的第一个日常喷香水的男人，我们彼此被对方吸引，我认为他是爱情最好的模样，然而，好故事的结尾总不是圆满的，久而久之，舞台上只剩下了我一个人在演出。他没有选择我，而我都已经快忘了他的模样，最终，这段感情只剩下了气味。我买了一瓶寄情偷偷的放在橱柜的角落里，但是他身上寄情的味道独一无二，我只是没有机会，也没有资格，再闻到了。</t>
  </si>
  <si>
    <t>Giorgio Armani Acqua di Gio, 1996</t>
  </si>
  <si>
    <t>水生馥奇香调</t>
  </si>
  <si>
    <t>Alberto Morillas</t>
  </si>
  <si>
    <t>香奈儿</t>
  </si>
  <si>
    <t>香奈儿 可可小姐</t>
  </si>
  <si>
    <t>可可小姐已成为了销量上的长跑冠军，这也就意味着街香二字的必然，但这并不能抹灭出身名门的可可小姐的优秀，街香是随随便便谁都能当的吗。可可小姐的灵魂便是神秘的广藿香，这种类似中药的微苦气味与甜美的花香相结合，如同一瓶甜蜜的毒药，饱含着有关少女的一切美好气息，男人一旦喝下便会无法自拔，在这份甜与苦中来回寻觅，爱别离，恨长久，求不得，放不下。每个男人的内心角落里都会有着一位少女，携带着他青涩年华里的最初的回忆。可可小姐便是能激活这份回忆的香气，让那位少女跃然眼前，嗅闻着她身上的香气，自己也仿佛回到了青葱岁月，多年前的哀愁与悔恨重现于心。消解昨日不得的冲动，便是最致命的诱惑，它凌驾于性感之上，无人幸免。</t>
  </si>
  <si>
    <t>Chanel Coco Mademoiselle, 2001</t>
  </si>
  <si>
    <t>花香甘苔调</t>
  </si>
  <si>
    <t>Jacques Polge</t>
  </si>
  <si>
    <t>娇兰 午夜飞行</t>
  </si>
  <si>
    <t>Vol de Nuit，它并不是我拥有的第一瓶香水，却是我自己买的第一瓶。整整十年前，托我爸把这瓶15毫升的香精从香港带回来。_x000D_
相比“午夜飞行”，我更愿意叫它“夜航”。这个名字对我而言的意义，远不是一本小说，或者一瓶香水那么简单。十年间陆续收了五个版本的小说，四个版本的香水，包括昂贵的复刻版香精。真爱大抵如此。_x000D_
娇兰是真正读懂了圣埃克絮佩里的，香水里那彻骨的寒意不是什么“在云端俯瞰人世的孤独”，它压根就不是讲飞行员的。这是一个有关勇气与责任，选择和放弃的故事，没有什么小王子的矫情，只是一将成名万骨枯。_x000D_
-------------------------这是正式“香评”的分割线----------------------------_x000D_
好的，现在让我们来好好谈一谈Vol de Nuit，谈一谈《夜航》，以及圣埃克絮佩里。_x000D_
圣埃克絮佩里不是安徒生，不是格林兄弟。别因为他写过一篇《小王子》，就认定他是一个“浪漫的”童话作家。童话在圣埃克絮佩里的文学创作里只是很小一部分。更适合他的标签，是冷静的冒险主义者，严肃的梦想家。_x000D_
圣埃克絮佩里本人更不是很多《小王子》粉脑海里自我代入的那个形象：平生坎坷、多愁善感、爱情受挫，各种求之不得——此处容我先翻一个遮天蔽日大白眼——恰恰相反，这人出身贵族，受高等教育，一生平顺。大概是太过平顺才铸就了他热爱冒险的性格，在那个年代，驾驶飞机绝对是项玩儿命的极限运动，是属于追求刺激的贵族少爷们（别人想玩也得玩得起啊）的游戏。_x000D_
圣埃克絮佩里确曾参加空军，但时间不长，且他参军的时段正好处于两次世界大战之间。所以他的大部分飞行生涯其实是在邮政航线上度过的——放到现在，说白了就是给顺丰工作——但那时航空业刚刚起步，任何一段新航线的开辟，无论军用还是民用，都潜藏着巨大风险。恰恰圣埃克絮佩里一生最迷恋这种开拓未知世界的冒险，从北非到南美，他是真的见过风沙星辰，飞过苍山大海的人。_x000D_
回头说香水。如果这瓶的名字就叫“圣埃克絮佩里”，你把它代入小王子的情节完全可以，毕竟那也是他的作品之一。可这一瓶，它明明白白地叫“Vol de Nuit”，是的你不可能在书店找到一本叫《午夜飞行》的小说，因为它自打被翻译成中文，就一直叫《夜航》——不管你信与不信，它的中文版初版的时候，我们中的大多数还没有出生。_x000D_
至于《夜航》讲了什么，安德烈•纪德在序言里用一句话概括：“我尤其感激作者的，是他提出了一个不同凡俗的真理，这就是：人的幸福不在于自由，而在于对责任的承担。”_x000D_
对一部中篇小说而言，《夜航》里金句的密集程度是我所仅见的，那些句子简洁、锐利、掷地有声——_x000D_
“‘规章制度，’里维埃想，‘像宗教仪式，表面上荒诞不经，不过可以造就人。’显得公正或不公正，里维埃并不在意，这些词甚至可能对他毫无意义。_x000D_
对他来说，人是一团尚未形成的蜡，需要塑造。需要给这块材料培育一个灵魂，创造一个意志。他这样严格，不是要他们受奴役，而是使他们升华。每次误点要罚，他办事有失公正，可是他鼓动每个中途站保持起飞的意志；他在创造这种意志。他不让大家看到天气阴霾像得到放假休息那样高兴，这使他们常备不懈。_x000D_
这些人是幸福的，因为他们爱自己的工作；他们爱自己的工作，因为我不讲情面。_x000D_
‘这些人，’他想，‘可能就要消逝，否则可能过上幸福的日子。我以什么名义把他们拉出去？’他以什么名义剥夺了他们的个人幸福？法律头一条不就是保障这样的幸福吗？但他把他们毁了。也总有一天，天命难违，衰老和死亡会比他更加无情地摧毁他们。可能，有什么东西需要拯救，而又更持久；可能，里维埃的工作就是在拯救人的这一部分吧？”_x000D_
是的，这才是《夜航》真正的主人公——航空公司的经理里维埃，一个灰色头发的小个子中年人，而非那个拥有漂亮胸肌的年轻飞行员法比安。《夜航》的全部故事发生在一个短短的夜里，简而言之就是：天气恶劣，但里维埃坚持飞机必须起飞，航路不能中断。一夜之后，里维埃依然是公司经理，法比安再也没能回来。_x000D_
试想这种事如果出现在今天的社会新闻版面，会招来多少横飞的板砖。这不就是个混蛋领导为了保全自己的官印拿手下人当炮灰么？但《夜航》之所以牛逼，值得高贵的娇兰单独为它出一款香水，在于圣埃克絮佩里能把这件事解释得完全合理。岂止是合理，他有本事让每一个活得不那么浑浑噩噩的年轻人在合上书之后觉得——我也想当法比安。_x000D_
毫无疑问，法比安身上有圣埃克絮佩里本人的影子，发表这篇小说时他30岁，新婚，书中年轻的法比安则是“刚刚结婚6周”。就连他最终的归宿也与法比安一模一样——在一次执行飞行任务的过程中失踪。_x000D_
只是与那些牵强附会的说法不同，圣埃克絮佩里并非“死于二战期间的一次南美夜袭，和飞机一起消失于夜空”。他死在自己的祖国，一个盛夏的正午。60年后，他的飞机残骸连同一只刻着他名字的手镯被渔民偶然打捞了上来，地点就在著名的马赛小海湾——地中海最美最壮丽的一段海岸。那一年击落他飞机的德军士兵还活着，此前从不知道自己击落的是谁。那个德国老人说，如果知道，我一定不会开火，当年我正是受了他那些飞行文学的感召才去报名参加了空军，他是我的偶像啊——这大概是对圣埃克絮佩里那些极具煽动性的文字最讽刺的赞誉。_x000D_
我们中的大多数，这辈子也没机会成为里维埃，但在我们年轻时，往往要面对是否要成为法比安的选择题。“报君黄金台上意，提携玉龙为君死。”这两天，因为某些事，这两句话总被口号般一次次提起。我在很小的年纪初读《夜航》，也觉得法比安是为里维埃死了。不知道真实生活里，谁是圣埃克絮佩里的里维埃，但那些文字里对于这个人的仰慕，根本无从掩饰。士为知己者死，多么壮怀激烈，死得其所。多年后再看才终于明白，法比安是死于信仰，和里维埃一样的信仰，对于规则与责任的信仰，对于目标与行动的坚持。“为君死”三个字太轻飘了，他辱没了法比安的牺牲的价值。_x000D_
按照通常的观点，里维埃那样的领导绝对是个噩梦。用安德烈•纪德的话说：“他本人不行动，他指挥别人行动，把他的道德灌入飞行员的心底。他做出的决定不可抗拒，不容许软弱，稍有差错就要受到他的惩罚。”_x000D_
他要求手下的督察员，对所有不能准点起飞的航班都要扣准点奖。“遇到不可抗力也扣？遇到大雾也扣？”“也扣。”_x000D_
他毫不留情开除一个工作了二十年，“装配过阿根廷第一架飞机”的老工人。“可是先生，那些年轻人……检修厂的年轻人，会笑话我的。”“这个我管不着。”而后还振振有词：“我粗暴辞退的不是他，是错误。这错误可能他也负责不了，但是通过他发生的。”_x000D_
“‘这个航空网的面貌很美，也很凶。它夺去了我们不少人——不少年轻人的生命。’可是，对里维埃来说，目的高于一切。”_x000D_
在“伟大的事业”面前，个人幸福不值一提，也不值得追求——这个价值观一直让我觉得，圣埃克絮佩里如果生在德国，八成也就是个XX了。_x000D_
重读《夜航》，看到一段之前一直被忽略的话，忽然觉得心有戚戚——它恰恰是写法比安的，在一千七百米高空独自面对暴风雨的、生死未卜的法比安——_x000D_
“他想起自己陷进了重围，结局好也罢，坏也罢，都要在这片黑暗中见分晓了。这是真的。他有过几回，太阳升起时，相信自己是在死而复苏。但是，又何必眼睛死死盯住东方——那个太阳生活的地方：他们之间横隔一个黑夜，这么深阔，哪里过得去。”_x000D_
我会永远感谢你给了我面对黑暗的力量。然而，若是你一手创造了夜，凭什么叫我赌上生命，独自飞翔。_x000D_
一篇香评为什么要拉拉杂杂写这么多？一是为了给自己过去的十二年一个交代，那些对的，错的，回来的，回不来的。不得不承认，《夜航》对我价值观的形成有至关重要的影响，那香水根本不是喷在皮肤上，而是流淌在血液里。它治好了我的飞行恐惧，同时造成了我对其他一些事的恐惧，终生的、更深的恐惧。二来，如果你没看懂《夜航》，恐怕也不会理解午夜飞行，无法理解香水中那彻骨寒意的由来。_x000D_
----------------------------这是小说与香水的分割线------------------------------------_x000D_
正式说香水。午夜飞行的起承转合并不非常明显，但结构之精巧、用料之考究足以载入香水史册。用LT的话说，午夜飞行是那种“基准香”，闻过很多杂七杂八的香水鼻子都要失灵之后，得赶紧回头闻一下午夜飞行，它就是“好香水”的定义。_x000D_
午夜飞行我有四个版本：复刻版香精、15毫升的小方瓶香精、EDT和古龙水。复刻版香精从未开封，说说另外三个版本。_x000D_
古龙水：洒在手腕上的瞬间就很复杂，佛手柑混合着话梅味道，有香辛、水仙、清苦的药汁。只觉深入骨髓的凉，像一个“与我无关”的眼神。这个阶段非常像蓝色时光，特别是那种类似腐败油质的味道，是芫荽的作用吗？但是比起蓝色时光，午夜飞行清心寡欲的气质更少，更艳帜高张些，花香的存在感更强。众花之中，属水仙最为强势。随后古旧而酸涩的“话梅味”再度来袭，那贯穿其中的苦涩，终于意识到是白松香。腐败的油质感还在放大、放大，鸢尾古板严肃的土味显得有点躁动，总觉得背后有香菜籽的存在。_x000D_
中调里，各路花香登场，玫瑰、茉莉、粉茸茸的紫罗兰，可这一切混合起来，谁也不突出，谁也不抢镜。统统让位给那严肃的主题和冷调的质感——即使有机会与他携手向花间，那人也依然板着一张没有表情的脸。_x000D_
随后很长一段时间，味道几乎没有变化，犹如在平流层飞行。这个阶段最突出的是各种香辛料，五味杂陈，然而凝聚起来还是苦，和凉，没有任何感情的寒凉。后调的香草和檀香，原本该是带着甜意的组合，深吸一口气还是觉得寒侵大脑，冷入骨髓。三个版本里，古龙水无疑是最锐利，最凉薄的。_x000D_
_x000D_
EDT：油脂质感比古龙水更加突前，紧接着是酷似jicky的锐利青翠的香辛，然后又是油脂，比古龙水更稠厚的腐败油质感。花香出来很早，这一次最突出的是紫罗兰，还能分辨出一点点玫瑰的影子。整体比古龙水要柔软很多，花香感重，凉意浅。_x000D_
整个中调里，花香不断放大，端方的百花香气，教科书般的东方花香调。接近后调时，茉莉的身影异军突起，压制住了其他花香。终于能体会到白松香的存在，但只是一个远远的模糊的影子。_x000D_
	EDT在三个版本里是最温柔的最“好穿”的，个性相对没那么鲜明。但它仍是午夜飞行，不要因为那瞬间的柔情万种，就忘掉它骨子里的寡情与寒凉。_x000D_
_x000D_
香精：瞬间的酒精味散尽后，居然迸发出成熟以至于腐熟的果香。沁凉感反而没那么强。然后油脂味被一双坚实的手缓缓托出，远不像那两个版本那么突兀，甚至带有粉感。终于意识到，它就是白松香啊，严肃的，坚定的，板着脸的白松香。接着是庄严的香草，对，庄严，这味总让人想起奶油和冰淇淋的香材，在这里竟显出一张无比成熟甚至古板的面孔。粘稠的龙涎香加入进来，两者的组合居然不甜、不轻、不纯、不女性化。之后“呼啦”一下，苦感占据上风，是稠厚绵密的苦，强烈的西普质感。_x000D_
而那凉意是隐藏在媚气的花西普背后的，像一双盯住你脊背的眼睛，像深秋一座破屋里，四面八方渗进来的躲也躲不开的凉风，冻不死人，但足以寒透一颗心。_x000D_
只有香精版能感受到皮革的存在，开始只是个影子，中调以后才慢慢明白，为什么说午夜飞行是皮革香的代表。与花香西普余韵的衔接极为自然，这个皮革显著，却不突兀，和其他香材融合得太过完美，极度和谐，让你觉得这个时候，唯有它的出现才是最合适的。犹如那些你生命里真正重要的人，他们出现的时候往往不是张牙舞爪的，令人印象深刻的。要到多年之后回首，方才知道谁才是影响了你、塑造了你的人，谁才是你生活里真正的主角。_x000D_
越到最后越凉，这凉意中有妖媚气，藏着不为人知的一个眼波。香精版绝对不艳丽，不肉欲，但它的香气始终在蛊惑你做一些不计后果的冒险，或者说一场豪赌。其实这才是对勇气的终极考验——在一切仿佛就要豁然开朗之际，留下或是离开，到底哪个更难？_x000D_
·················································_x000D_
我的知乎Live香水课请戳：https://www.zhihu.com/lives/927872120980144128</t>
  </si>
  <si>
    <t>Guerlain Vol de Nuit, 1933</t>
  </si>
  <si>
    <t>木质调</t>
  </si>
  <si>
    <t>迪奥 清新之水</t>
  </si>
  <si>
    <t>如果说这世上有哪种香在某一刻可以让你不再去计较留香与扩散心甘情愿与它沉溺，那就是它了。_x000D_
初入香坑的我并不懂它的妙处，只是被它刺激鲜明的前调吓走，不再有耐心等待陪它走完全程。_x000D_
今天回头看看这瓶清新之水，并不需要我卑微的赞美。_x000D_
这样的味道我觉得如果不曾出现在世界上那真的太可惜，但这味道却又如此让人难以置信，所以我更觉得它是一个理应被创造出的奇迹。_x000D_
柠檬、罗勒、茉莉、橡木苔、玫瑰、香根草。_x000D_
香调总是游走在简单与复杂之间，说不出到底是用谁来修饰谁，又好像是调香师有意无意的搭配成这样。_x000D_
值得称道的是它的三调中任何一个时间香味的片段单独拿出来都是如此让人愉悦与夸赞，却又相互毫无干扰。_x000D_
过去、现在、将来。_x000D_
任何人都可以穿上它。_x000D_
像Bob Dylan的《Blowing In The Wind》，_x000D_
世界在变沧海桑田，男孩变成了男人，风还在吹，这瓶1966年的香水还是某年你心中的样子。</t>
  </si>
  <si>
    <t>Dior Eau Sauvage, 1966</t>
  </si>
  <si>
    <t>柑橘馥奇香调</t>
  </si>
  <si>
    <t>Edmond Roudnitska</t>
  </si>
  <si>
    <t>高田贤三</t>
  </si>
  <si>
    <t>高田贤三 风之恋</t>
  </si>
  <si>
    <t>风之恋是真爱。准备好好写。_x000D_
还有个狂野风之恋，我只谈原版，另一个没试过。_x000D_
遇见它是和游戏认识的男朋友初次见面。紧张的手足无措时一个暖暖的拥抱嗅到他领子上的风之恋，薄荷直透心底睡莲安神静气瞬间平静了很多。_x000D_
那次算是对风之恋一见倾心，对人也是_x000D_
===========下面这一段跳过=跳过=跳过=跳过===========_x000D_
【未满十八岁请略过以下内容】_x000D_
不知道你们注意过没，高中经常会闻到男孩身上偶尔有薄荷味，而大学后就木有了。咳。百度了下这种是荷尔蒙处男香。男生们可能不知道这味儿比你用什么推倒香都吸引妹子。_x000D_
唔。他是小处男还是柳下惠，接吻都不会直接用咬的，可是他不是挫男是高富帅，眼光太高活该单身好多年～(￣^￣)ゞ_x000D_
纯净，明媚，随性，自由。_x000D_
这款是名副其实的百搭。_x000D_
男票平时是个高冷范跟基友打LOL的大神，运动方面是大学足球校队的边锋，学识方面博闻强识英语科也勉强算半个学霸，明明有洁癖可是总馋人家碗里的小傲娇，教授让写关于自己的职业规划写女前台的逗比，大街上拉拉我手就傻乐的蛇精病，重点还是妈妈生病会伺候陪伴一整晚的暖男。_x000D_
无论哪一面配风之恋都没有任何突兀感。_x000D_
不知道有没有异地恋的香友。遇见对的人不容易，两个人在一起不容易，走那么久更不容易。可能时间久了可能感情淡了，你会觉得TA脾气越来越坏无理取闹敏感易怒，在看看身边的异性朋友怎么那么善解人意体贴温柔。可是你想想你们在一起之前ta是不是压倒性的好过所有人？之所以会变是因为太过在乎而没有得到足够的安全感，你要做的是检讨自己，换位思考。_x000D_
我很庆幸遇见他。庆幸他包容了我所有的坏脾气坏情绪，庆幸每次冷战将要升级时主动联系我说自己在生气，庆幸他在我无理取闹甚至口不择言的时候还是温柔以对，庆幸他在我数次闹分手要他滚的时候还是放下面子固执的拉住我。_x000D_
他以前问我他一个高富帅成天这么倒贴把自己放这么低我会不会轻视他。_x000D_
其实一点也不。这是无数女人的梦。不要看每次闹的时候一个个母老虎一样，其实你坚持搂住不撒手她们还是小猫咪。_x000D_
不过女人也要有个度，毕竟感情闹一次淡一分，no zuo no die why you cry？_x000D_
这段是那个傲娇偷偷看我香评草稿各种问我会不会写到他，然后眼巴巴的等关于他的文字出现。_x000D_
噗。所以写了这一堆肉麻的话。_x000D_
嗯，秀恩爱的都该烧死(#｀′)凸。_x000D_
======================================================================_x000D_
扯回正题。_x000D_
他说他当初买风之恋是看杂志上的介绍为那一句“风一般的男子”心动了，专门去撸的。然后我专门百度了下这篇介绍，扶额，你们男生的世界我不懂。_x000D_
清新的柑橘调，清新的充满生机的日本柠檬、清新的莲叶及感性的绿胡椒为这瓶香水带来很清冽的生机，水般清爽又有着一股凛冽感，最率性的风格，风一般的男子！_x000D_
中味则是薄荷、睡莲为主打，儒雅，但比以往的要少些木质香，多些清新，更难得的是不露声色的烟草元素，多些不羁的性感！_x000D_
后味若有若无的清新，是禅意元素的极致之作，传送前所未有的清新气质。自由奔放，就象拂面而过的风一样无拘无束。</t>
  </si>
  <si>
    <t>Kenzo L'Eau par Kenzo pour Homme, 1999</t>
  </si>
  <si>
    <t>Olivier Cresp</t>
  </si>
  <si>
    <t>娇兰 满堂红</t>
  </si>
  <si>
    <t>一个有趣现象，香水世界同样存在性别歧视，只是与日常生活恰好相反——重女轻男。为男士提供的产品，往往原料更便宜，构造更简陋，价位也的确更低廉，似乎认为那些头脑简单的雄性动物能够保持基本整洁已经万幸，除臭剂和古龙水足够满足蠢直男的可悲审美，其余再好也是焚琴煮鹤，对牛弹琴。偶尔有一两件上品，人们会说，“好到能作女香了”，实是至高褒奖。_x000D_
一方面，我认为有些人活该受到这种待遇——那么多品质卓越的香水可供选择，他们偏偏熟视无睹，只因商家宣称为女性而设——大致分为两类：愚不可及的男性沙文主义者，不肯被任何女性相关之事物玷污，他们首先应当自行人道毁灭，出身卑贱雌性母体即是原罪；肤浅无趣的平庸男子，脆弱怯懦，循规蹈矩，极易受他人看法左右，对阳刚定势缺乏自信，男性自尊加倍敏感。泰半又一人身兼两类，真要命。曾有一位同事，对香奈儿五号一闻倾心，最终却决定用二十二号代替，店员告诉他，这是五号的清淡版本，并能男女合用。上帝，任何嗅觉正常的人都会发现，后者甜度更高，花香更浓，换言之，更加“女性”。这就是你，为什么不肯承认呢？_x000D_
我不知道有多少人将Habit Rouge作为Shalimar的替代品，至少娇兰官方称其为男版Shalimar。柑橘-东方调结构如出一辙，形成既轻快又深沉的明暗对照。淡香水与淡香精版本差别不小，值得细表：淡香水柑橘调持续时间更长，酸涩爽口，配合苦橙叶产生轻微药感，香子兰、苦树脂和其它花香成分更少，木质调突出，广藿香-皮革加深了内涵，但整体活泼洗练，“男香”特质更明确，适合白天与春夏；淡香精则相对严肃，前调果味更甜，似把柠檬换成了香橙，并迅速过渡到温厚的基调，香子兰与顿嘉豆带有娇兰式的焦灼感，产生美妙的烘焙效果，加入更多花香：鸢尾，玫瑰，康乃馨，呈现浓郁的粉质气息，某一角度能看到蓝调时光的影子。据说用到了乌木，或许为木香增添了少许烟熏感。技术上说，这是一款手艺娴熟的法国香水，却总让人想起那些英国花花公子，甜言蜜语，油头粉面，热衷打扮，狷狂自恋，照理该心生反感，避而远之，偏有人飞蛾扑火，不可自拔。_x000D_
Shalimar还是Habit Rouge，取决于你的个人偏好：是华美香艳，还是风流纨绔。时常也关乎环境、心情，但都有其独特魅力，是现存最好东方调之一。所以我期愿，人们用Habit Rouge是因为由衷喜爱，而非迫于无奈，这对两款杰作都是种侮辱。如果一个人甚至不能决定自己闻起来如何，他还指望什么？</t>
  </si>
  <si>
    <t>Guerlain Habit Rouge Eau de Toilette, 1965</t>
  </si>
  <si>
    <t>木质东方调</t>
  </si>
  <si>
    <t>Jean-Paul Guerlain</t>
  </si>
  <si>
    <t>爱马仕 屋顶花园</t>
  </si>
  <si>
    <t>自从日本买回来就没停过用它，因为实在是太喜欢这个味道了，感觉它既能春夏用而秋冬用它也显突兀。觉得和其他沧海一粟、过眼就忘的香水比起来她像独特又纤细浪漫的红润少女。_x000D_
 想买它的初衷是早就听闻四花园的大名了，一直都有很多人追捧，但是很好奇它真的有那么神奇吗，迷倒了那么多人。后来有机会也只闻过印度花园，觉得还蛮有气质的，想着其他三款一定也很棒，但不知道为什么一直没有机会闻到其他三款，可能是冥冥中安排我会和它们有一次奇妙的相遇。_x000D_
 果真，和屋顶花园相遇是夏天在大阪的时候。当时免税店四花园系列里只有它，包装上的画很美，像一件艺术品，淡绿色渐变的瓶子配上简洁的方形瓶身，瓶盖一圈香槟色。打开试了一下，你知道在那种快把人烤焦的酷暑，还有旅途的疲倦，闻到它简直就是一种拯救。_x000D_
  青草的味道很直接，感觉整个人都被青草香给包裹住了，那种绵绵细雨过后草地里散发出来略生涩的青草味道。渐渐的闻到的是香甜的苹果味，能想象出苹果的样子，一定是那种粉红色、中间有淡黄色纹路、咬下去的口感是脆脆的、咀嚼开来渗出鲜甜的汁液的还未熟透的苹果。温柔的木兰花贯穿了整个香调，很长时间里我只闻到木兰花，直到现在每每用它的时候我总感觉有木兰花在摩挲我的脸颊。连我都没闻出我讨厌的玫瑰味，玫瑰的味道非常和谐的融入了香调里。_x000D_
  如此清甜又不媚俗的味道，脑海里居然蹦出了“French”来评价屋顶花园给我带来的第一印象，因为在我眼里French和浪漫是同义词。央求着妈妈买它，到手那一刻喜悦又激动的心情真是无法描述，总之这件事我开心了好久好久，就像它的留香时间一样久。_x000D_
  后来好几次用它都被人夸赞了，有人说它像是春天的味道。或许屋顶花园就是这么浪漫，独特，有种能让人置身在春天花园里的魔力。</t>
  </si>
  <si>
    <t>Hermes Un Jardin Sur Le Toit, 2011</t>
  </si>
  <si>
    <t>果香馥奇香调</t>
  </si>
  <si>
    <t>爱马仕 大地香精版</t>
  </si>
  <si>
    <t>首先确实 香精版与普通大地edt的留香时间都一般 不怎么样 _x000D_
这款大地香精版 并不是edt的浓度版 而是确实在改变了成分的基础上改变了浓度 _x000D_
通俗来讲 确实没有那么明显的扩散度 相比而言甚至有类似无极乌龙那种三步散 若有若无的感觉_x000D_
_x000D_
从味道来看 首先 这款香精没有edt的胡椒感 辛辣张扬 也没有那么多光芒感的柑橘 似乎丝毫感觉不到了柑橘加香根草加广藿香带来焦灼感 _x000D_
相比而言 一入鼻就是更加的温润 深沉 内敛 由内而外的缓缓绽放的 比edt更加饱和而成熟的柑橙与琥珀 带着一丝丝微弱的葡萄柚 火石的感觉也并不明显  反而是木质来的很早 很柔和 伴着橡木苔的味道 暖暖的木质 没有那么粗狂 更加的成熟温润 _x000D_
甚至在后面可以闻到许多柑橘类的甜味 这个就是留香扩散太低 真的是得捂一捂 _x000D_
在基调的时候会闻到明显_x000D_
苦橙的香味_x000D_
_x000D_
相比而言 其实我更欣赏parfum 但是 我个人还是喜欢有点火药味的edt 总之 大地确实是一款不可多得的好香</t>
  </si>
  <si>
    <t>Hermes Terre d'Hermes Parfum, 2009</t>
  </si>
  <si>
    <t>木质甘苔调</t>
  </si>
  <si>
    <t>爱马仕 地中海花园</t>
  </si>
  <si>
    <t>爱马仕的五花园系列的经典估计已经是人尽皆知了，而其中最让我心动的就属地中海花园了。记得当时我还是刚接触香水不久，在专柜间闲逛时总觉那些香水少了些灵魂，缺少了能将一瓶香水推向顶峰的关键点。_x000D_
这种印象终于在闻到地中海花园的时候被打破了，一种无法形容的香气（当时鼻子阅历有限，能辨认的香料不多），闻起来既特别又神秘，有些微苦的香气让其充满了艺术创作的气息，同时又十分好闻让人上瘾。当时对我的冲击之大，让我认为这简直就是天香。那时我还是个学生，苦于爱马仕专柜的价格要1000多，只能时不时地跑去专柜狂喷几下，占个便宜，这瓶地中海也一直拖了很长时间才让我收入囊中。_x000D_
好多年过去了，我对地中海的喜爱依旧不减，尤其是当我亲自到地中海国家游玩过之后，更觉得它就是那里的真实写照。地中海的纸盒背后的一段英文说明，我觉得描述的非常形象：地中海花园是一次情感与嗅觉的奇幻旅程，灵感来源于地中海地域靠海的花园，在这里有无花果树和柏树，以及阳光照耀下的光影斑驳。_x000D_
对我来说，这款香水有着非常真实的阳光的味道，并不是温暖和煦的阳光，而是地中海沿岸烈日暴晒的阳光，它晒进海水里，晒在沙滩上，空气中弥漫着咸咸的海风和沙子被炙烤后的味道，在这高温之下，青绿的无花果叶给人带来了别致的惬意。这种感觉会从头到尾一直持续着，十足的地中海式的夏日风情。_x000D_
开头有香柠檬为主的柑橘香气，爱马仕的标志性气味符号。不过除此之外，更多的是无花果叶的味道，青绿的苦涩感配合着烈日阳光，闷热的苦味有种中药的感觉，以至于很多人会被吓跑，以至于忽视掉了它的美丽。_x000D_
到了中调，甜甜的成熟果实味道会显现出来，苦涩感已经降低了不少，还有柏木和松木带来的木香，夹杂着些热腾腾的水汽。到了后调则是以松柏和无花果树为主的草木香，水汽也挥发殆尽了，闻起来十分舒服。整体来说，虽然开头比较硬朗，但越往后越显得温柔舒服，就像一壶陈酿了的好酒，越品越觉得美味。</t>
  </si>
  <si>
    <t>Hermes Un Jardin En Mediterranee, 2003</t>
  </si>
  <si>
    <t>水生花香调</t>
  </si>
  <si>
    <t>祖玛珑</t>
  </si>
  <si>
    <t>祖玛珑 鼠尾草与海盐</t>
  </si>
  <si>
    <t>不知道为什么，这味道给了我最深的感动。_x000D_
这款香水令我想起早年住过的英伦三岛周围的昏暗的海滩，以及枯草，还有宁静的cottage.也能令我联想起我少年时候最喜欢的小说之一《挪威的森林》里的许多场景。还能让我回忆起许多25岁之前的岁月。所以我入了一个大碗，在每次需要心情宁静、饭后散步、听音乐回忆往事的时候，就会喷喷这个鼠尾草海盐，觉得挺曼妙的。_x000D_
中肯的说，这味道是甜蜜而温柔的，能闻到海盐、也能闻到鼠尾草，香如其名了。但这并不是水生调的一款，这是木质调的香水，就像所有的木质调香水一样，让人感到踏实、安心、宁静、熨贴。像祖马龙所有的香水一样，是没有明显的三调的，基调是甜蜜的木质，没有其他了。没有花，没有风，只有宁静的村落。_x000D_
至于海浪与风，那就太玄幻了。我并没感到。如果说有海，估计那也是深秋的大海，比较沉默，比较宁静，没有过多的矫饰。_x000D_
这并不是属于年轻的一款香水，至少我觉得如此。30岁的我，却被这样回忆的感伤深深吸引：有生之年，成家立业，享受宁静的幸福，将年少轻狂付之一炬，连回忆，都变得如此安静、淡然。</t>
  </si>
  <si>
    <t>Jo Malone Wood Sage &amp; Sea Salt, 2014</t>
  </si>
  <si>
    <t>馥奇香调</t>
  </si>
  <si>
    <t>Christine Nagel</t>
  </si>
  <si>
    <t>爱马仕 李先生的花园</t>
  </si>
  <si>
    <t>刚从北方回到故乡上海的，突然无法适应上海的刺骨寒冷，窝在家里整整三天，看视频，不洗头，做宅女。_x000D__x000D_
  今天花了两个小时吃了一顿漫长的午饭，饭都凉了，还没吃完，吃罢，好撑。今天发型没有乱，好的很，洗个脸，出门走走吧。好想喝甜的。听说上海昨天下雪了？我都没拉开窗帘看。出门前透过窗子，似乎没有下雨。走到楼下才发现，淅淅沥沥小雨从来没停过。伞没带，也好，好久好久，都没这么走走了。_x000D__x000D_
  手里提着三瓶饮料，特地饶了一大圈。其实每次上海下雨我都很欣喜，即使以前上学，很不方便，而且校服会潮一天，我还是最喜欢上海的雨天。我都忘了，原来，一月的上海，是这样的。脚踩在水塘里，皮肤和思想都久违的湿润。橙黄嘴巴的八哥低空略过，我闻到雨天特有的湿润雾气，绿色的芬芳。最近在看《香水》，我突然觉得主角是那么幸福。_x000D__x000D_
  经过一大棵开着黄色花朵的树旁边，传来阵阵幽香，我走过去，摸了摸滴着雨水的花，花瓣硬硬的，却鲜嫩异常。我想到这只香。_x000D__x000D_
  当时浑身上下方便闻到的皮都有料了，我把李先生抹在了左膝盖上。清新无特色，over。小清新的香味那么多，它随随便便就能被取代。但是现在突然觉得，这个调香师真是个天才。_x000D__x000D_
  南方，微雨的天气，或春或秋吧，最美的天气里，你现在橘子树边，闻到橘子清新的味道，看着雨滴从橘子上滚落，想伸手摘下一个，只为了脑补的一口甜。剥着橘子的你继续走～微弱的香味钻进鼻腔，不知名的白花的香味，小小的，幽幽的，那么可爱的，这种香味似有似无，时而觉得弱柳扶风，时而觉得清丽活泼。这样的画面，你们真的不喜欢吗？的确平淡安逸，却是我心之所向。这四年，我会错过上海最美的季节，但我不会错过这只香。</t>
  </si>
  <si>
    <t>Hermes Le Jardin de Monsieur Li, 2015</t>
  </si>
  <si>
    <t>德瑞克·马尔</t>
  </si>
  <si>
    <t>德瑞克·马尔 一轮玫瑰</t>
  </si>
  <si>
    <t>在我心里我一直觉得一款好香水的衡量标准并不仅仅是用料、层次、质感、变化、口碑……诸如此类教科书般优秀的准则，而是气味能令我记忆深刻，UNE ROSE就做到了。即便是不经意轻轻闻过瓶盖也能刺激我的感官，立即植入我的记忆深处。_x000D_
像这种高度还原玫瑰的高级气息又不媚俗，还伴有酒气徐徐上升感的香水，即能笼络嗅觉，又能挑逗味蕾。它层次分明，绵延醇厚，风情万种。所以说那句“玫瑰之后再无玫瑰”的嚣张话术，UNE ROSE是担得起的！</t>
  </si>
  <si>
    <t>Frederic Malle Une Rose, 2003</t>
  </si>
  <si>
    <t>花香调</t>
  </si>
  <si>
    <t>Edouard Flechier</t>
  </si>
  <si>
    <t>拜里朵</t>
  </si>
  <si>
    <t>拜里朵 荒漠玫瑰（无人区玫瑰）</t>
  </si>
  <si>
    <t>Byredo Rose Of No Man's Land, 2015</t>
  </si>
  <si>
    <t>阿蒂仙</t>
  </si>
  <si>
    <t>阿蒂仙 冥府之路</t>
  </si>
  <si>
    <t>【这是在下香评一等奖的奖品！】_x000D_
        “Necropolis,  literally means City of the Dead.”_x000D_
        _x000D_
        “史前坟场，字面意思是死亡之城。”_x000D_
        上面两句话是丹·布朗《天使与魔鬼》120章的开头，描述了那个存放圣彼得尸骨，如同迷宫一样庞大繁杂的地下洞穴，早期天主教的先驱者们长眠于此，幽深而黑暗，而这阴间般的巨大洞穴上面，就是基督世界的首都，神圣的梵蒂冈。_x000D_
        这瓶冥府之路，就像那个在圣彼得大教堂的帕里恩凹室下，三颗头骨浮雕铁门后的死亡之城。_x000D_
        香水的气味非常简单，百合、焚香和麝香，焚香和麝香奠定了略显神秘的东方基调，而百合微酸的香气则蒙上了一层薄薄的水汽。单纯从味觉上看，我感觉冥府之路是一种樟树的味道，记得家里有两块樟木雕的挂饰，没有上漆，那种特有的干燥气味再加上微酸的烟熏感，就和这瓶冥府之路相差不远了。还有人将冥府之路的味道比喻成潮湿的木头，我想了想里面的百合花，感觉还是贴切的。_x000D_
        这瓶香水并不是一见惊艳的那种，反而最开始我无法接受它，跟预期相去甚远，我期待一种潮湿而温柔的新鲜木质香气，结果却是冰冷陈腐的味道，充满冷淡。然而慢慢的，在我渐渐习惯百合的刺激感之后，我发现它真的很特别，能排空你的思绪，拥有让人平静下来的能力。_x000D_
        但冥府之路的平静极其特殊，我从没见过这样冷的平静，说极端一点，是万念俱灰的厌世；而且它有很明确的颜色感——白、惨白、苍白，有一些发灰，微酸的潮湿水汽加上焚香的苦涩，阴冷朦胧，总让我联想到死亡或者古老宗教相关的东西，比如许久没有人打开的古老木箱子，比如冰冷月光下行走的僧侣，比如那个梵蒂冈地下的藏骨洞。_x000D_
        我想起里尔克的长诗《奥尔弗斯·欧律狄刻·赫尔墨斯》，里面第二段非常适合形容这意境：“到处是绝壁，和迷雾织成的森林。一些桥横跨在虚空上，还有那阴郁的灰色大湖，悬在不可测度的深渊上，犹如雨天低覆的黑云。穿过驯顺的荒野，一条小径苍白蜿蜒，如一绺棉花摊开。”这一段描述的正是地狱中的景象，没有熊熊的烈火，没有剥皮的小鬼，没有一丝的生机，只有无穷尽的孤独、萧索、寒冷，安静的如同末日——人类对死亡的恐惧，正是对孤独的恐惧。_x000D_
        而冥府之路，就是这种孤独的具现。穿上这瓶香水就像给自己裹上裹尸布，体验死亡道路上的冰冷和绝望，恍若一种充满献祭精神的仪式。_x000D_
        这瓶香水的名气之大有很大一部分是来自于“冥府之路”这个中二名字，但实际上这个名字只是阿蒂仙这家香水公司建立的地方，所以说冥府之路只是巴黎一条街道的名字，并不是真的通往地狱的小径……但我又觉得这香水简直就像是从名字里长出来的，完全贴合意境，古迹是一篇命题作文。我倒是不反对这种命题作文，尤其是在写的如此之带感的时候。_x000D_
        这瓶香水并不适合我这种金戈铁马的淳朴少年……事实上，除了僧侣和黑魔法师，人世间也许只有拥抱黑白灰的muji信徒才能把这瓶香水的精神内涵表达无碍。</t>
  </si>
  <si>
    <t>L'Artisan Parfumeur Passage d'Enfer, 1999</t>
  </si>
  <si>
    <t>Olivia Giacobetti</t>
  </si>
  <si>
    <t>信仰</t>
  </si>
  <si>
    <t>信仰 成功（拿破仑之水）</t>
  </si>
  <si>
    <t>我是17年4月份第一次接触拿破仑水，那时候去专柜闻的第一款拿破仑深深的吸引了我。_x000D_
那次的拿破仑没有一点果味，是一款非常重的烟熏拿破仑，像是烤木头的味道。后来听说拿破仑批号差异非常的大，又由于价格问题我一直没有去撸一瓶，主要是想找到味道好，持香扩散又好的批号，所以就一直在basenote上读批号帖子，基本上从早到晚都在看，基本上近几年的批号我多多少少都有听说。_x000D_
有的批号偏果味，有的批号偏烟熏感。我在这里说几个，有兴趣的可以考虑下_x000D_
16a01是 16年菠萝味最重的批号，算是最甜的菠萝批号。 16e21和a01很像 都是菠萝为主，但是16e21更清脆，对于嗅觉影响也很大，16e21是我人生第一个大碗拿破仑 后来出掉了，现在想起来有些后悔，16e21的菠萝纯美在我这么多大碗里是独一无二的，现在基本上找e21也非常的难。_x000D_
16e01 持香非常非常好 果味非常突出，有很重的奶油质感 味道比一般的拿破仑要极端，有时候我感觉16e01过于浓郁。但是少了菠萝的味道取而代之是苹果味多一点，后调和普通拿破仑有点不同，是以木质调为主。16e01总的来说是过于甜腻，如果你喜欢持香无敌的批号 那么就找16e01，还要提一下16e01这个批号，它貌似黑加仑有点多有点骚味不是那么耐闻。这里再提一下16e01味道有点怪，有股发骚的动物味。16m01我个人没有尝试过，不过听说是木质和果味的完美融合，可能偏于木质烟熏多一点。16d01 木头感较重，这款像和老版的拿破仑有一拼，味道也是非常棒，但是有点太过dark 适合男性和冬天，就是那种带着非常黑暗的木再加上纯粹的菠萝，这个批号就是他们说的pencil vibe。15x21 扩散很好，木质感十足，这个我在专柜试过，缺点就是持香很一般。(木质感批号的通病)_x000D_
15u11 和 16e21基本一致。17n01比较均衡闻起来非常柔顺，味道不错，持香好，扩散中上等。_x000D_
16L01 和16h11还是挺不错的，16L01一开始就是比较甜的菠萝，有点多汁的感觉，不像17年以后那种化工强烈稀薄加着柠檬的菠萝，整体给我感觉偏木质调多一些 留香扩散也都好,在胳膊上居然16个小时还有，手腕经常洗的话8小时。16h11开场有点略酸，中调不知道怎么搞的 直接走向偏于菠萝的味道，和16e21有点像，整体感觉比e21酸些 麝香多点 不过中调很像，16h11在尾调有点甜，不像16L01有比较纯的木质_x000D_
16k11这个批号留香很差我这种留香体质都几个小时没影了，后面的木质感反而做出了死板的感觉，这个批号其实可以远离。16c01，是以一种很甜的苹果开篇，但是没有了16e01那种腻奶油感，取而代之的是较为柔顺，协调。 苹果和黑加仑貌似多一点，菠萝不怎么明显其实。这个批号是用于冬天好一点，毕竟是苹果和黑加仑偏向的批号，夏天用容易腻。还有16c01里面的桦树成分略有不同，最  试的15x21里面的桦树和这个16c01基本一致，也就是说16年年初产的拿破仑水里的桦树会沿用15年，之前我说的这些批号里是没有相同桦树成分。据我个人经验，这个16c01在2016年绝对是较为出色的批号，也是较为对得起价格的批号。那里的桦树有一丝丝的烧烤感，其他批号的桦树就是那种纸箱子的味道。_x000D_
_x000D_
最近我又去专柜闻了几个批号，我个人认为拿破仑水从17年以后已经不值得入了。我闻了两个批号，一个是17s01 另外一个批号不清楚，两个都挺差的，化工感太重了，味道稀薄单一。现在的拿破仑更像柑橘 柠檬加桦树，新版的桦树没有烧烤感，挺无聊的。 我建议你们买前参考我这篇文章，未知批号最好提前试。再说说到底值不值得入，我一直认为17年以后的拿破仑有点面目全非的感觉，完全没有以往我喜欢拿破仑的品质，好多新拿破仑闻起来跟运动香水似的，柠檬那么多，感觉特别稀薄，以我的经验来看，化工确实更加严重了，这里还是建议你们能买老批号买老批号。_x000D_
_x000D_
然后我再帮大家提供一个批号，你们有兴趣可以看回复的内容。18b01这个批号我试了前阵子，这个开头算是近年拿破仑缩水后我闻到比较能接受的批号，这个18b01一开始有点清爽干脆，后面就是苹果菠萝的组合带点花香的贯穿，然后这个桦树成分很大，让我联想起早前的两个好批号拼到一起的效果。16c01把烧烤感取掉加上16e21的后调就做出了18b01，这个算是新版拿破仑能让我接受的批号之一。有之前我闻到的拿破仑立体感，除了开头有一点点的化工 后面其实很不错。这个我自己买了500ml囤起来 以我的经验来讲 这个是一个将来会被炒高价格的批号。然后我需要提一下17y01，具体点的反馈在回复里，仅从第一次体验，我不建议你们看了basenotes的review或者楼下小哥的种草去盲目追逐这个批号，我闻到的时候是有点失望的，但是留香扩散没的说 很好，味道真心一般。希望静置后味道越来越好。btw 17y01嗅觉影响有点大 如果将来有变好或者改变看法会在这里修改。 新的批号我挺推17n01，17t01，17w11还有18b01。17y01后来又用了几次 我的看法有点改变。以后修改。 17w11这个批号非常好，你们能买到的话可以入一瓶，我看现在灰市都对这个批号涨价了。_x000D_
_x000D_
ps:这个批号贴差不多是我一年前做的，没想到自从留了微信后如此多的人询问我，可是我对新的批号兴趣已经不大我觉得有点夏日香的感觉或者还有好的批号可能我没有闻到，批号的事情其实有点像疯了似的，最疯狂的时候买了6 7瓶拿破仑 然后买回来一个个试不喜欢的出掉。目前手上就留了一瓶16h11 和16d01，还花了近1800元买了老版30ml的拿破仑(im crazy)。这一年中我试了不少比creed要好的品牌，但是回头看看，拿破仑水还是有它独特的魅力，很久不用它再它出来用，还是那熟悉美妙_x000D_
的味道。有什么香水不需要很多，留几个真爱的就可以了。对一瓶香水究竟要不要这么痴迷，其实是不需要的也是需要的，重点是怎样使你开心?有的人买几十瓶拿破仑比比皆是有的人买假拿破仑或者仿香也不少，所以只要你买回来开心就行。</t>
  </si>
  <si>
    <t>Creed Aventus, 2010</t>
  </si>
  <si>
    <t>Olivier Creed Sixth Generation</t>
  </si>
  <si>
    <t>芦丹氏</t>
  </si>
  <si>
    <t>芦丹氏 孤儿怨（孤女）</t>
  </si>
  <si>
    <t>各种关于孤儿矫情做作的香评太多了，全是什么孤寂幽冷，林寒独自，悲伤绝望之类的诘屈聱牙之文关于味道一概不提。_x000D_
结果一大堆香水小白慕名而至，其中还不乏玛丽苏杰克苏以及自认为有孤独症，高冷范的中二病，看着那些不着调的香评，就着自己心中脑补出来的幻想画面毫不犹豫高价入了，到手后惊吓连连又说适应不了，大呼被骗然后低价出手……_x000D_
_x000D_
简单直白，就是你摸一下新鲜迷迭香叶子之后手上的味道！苦苦凉凉带着药感与咸咸的麝香，不甜不齁。_x000D_
_x000D_
新手千万别被那群安利文给骗了，你最好买个小样自己试试在定夺买不买，这香水可与你们映像里的“香”水概念不一样的。</t>
  </si>
  <si>
    <t>Serge Lutens L'orpheline, 2014</t>
  </si>
  <si>
    <t>Christopher Sheldrake</t>
  </si>
  <si>
    <t>汤姆·福特 珍华乌木</t>
  </si>
  <si>
    <t>作为一个着迷沉香香调的人，这一款实在是难入法眼。开头是很粉很女性化的花香夹杂着木质调的香味。檀香木与巴西红木占了很大的篇幅，以至于刚闻到我就问那个sales,你确定这里头真的有沉香？然后他就煞有介事的跟我blabla了一大通，说这是整个香水界第一款使用沉香的香水。诚然，这的确是第一款当代香水界的沉香香水，不过并不能说明它就是一款好沉香。_x000D_
我所热切期待的那种苦意完全被粉粉的花香和其他两种木香盖住了。过了很久很久，等到那两种味道散去，我才闻到一丝丝变得很齑粉的沉香。男生用这个味道一点也不man，倒是彩虹党们用起来雌雄莫辨还挺诱惑。</t>
  </si>
  <si>
    <t>Tom Ford Oud Wood, 2007</t>
  </si>
  <si>
    <t>Richard Herpin</t>
  </si>
  <si>
    <t>芦丹氏 柏林少女</t>
  </si>
  <si>
    <t>一位德意志复仇少女。_x000D_
柏林少女如此之火，导致我一直都不想写她啊。_x000D_
前段时间复习艺术理论正好提到《尼伯龙根的指环》，突然想起来，其实柏林少女一开始的文案是，灵感来自于歌剧《尼伯龙根的指环》。_x000D_
现在，我就在一边刷女武神，一边写这位少女。_x000D_
一开始闻的是送的0.2ml分装，因为太火，没啥兴趣，直接粗暴的打开了包装直接闻。讲真，我是闻到了一股血锈味道的，应该是胡椒（晕血患者对这味道很敏感）。所以，有妹子说闻到了大姨妈味也不奇怪了。既然官方香调只列出玫瑰和胡椒，那就直接说说上皮感吧。上皮后，辛辣，冷，慢慢的甜暖微酸话梅感混合着玫瑰，带着粉感冒了出来。留香很长，在抱枕上留香半个月。看有人说这是一朵在雪地里绽放的带刺红玫瑰，结合她的颜色，脑补下还是很美的，差不多就是这种感觉吧。冬天穿黑大衣，涂姨妈色唇膏，眼妆不要太重（因为是少女啊），用这瓶很带感的。_x000D_
回过头来再说《尼伯龙根的指环》。众所周知，复仇精神是深深扎根于德意志民族的。原本是北欧神话，被德国人华格纳改成歌剧后，多了血腥感。说实话，个人认为还是原版故事更好，改后男权味儿也重了。私以为，这瓶柏林少女原型就是女武神Brynhild，天神奥丁的女儿，对，又是高冷女神爱上凡人英雄的故事。按辈分说女神是英雄的姑姑吧。。当年女神救了英雄的亲妈，亲妈才得以生下英雄（所以说都是自己做的孽）。女神因为救英雄妈，被惩罚，罚睡在一个鸟不拉屎的地方，还围一圈火。原话是“只有勇敢无畏的英雄才能冲过烈焰唤醒她，而这个人将成为她的丈夫。”这个勇敢无畏的英雄呢就是女神的侄子咯，“齐格弗里德拿到指环，杀死心怀毒计的米梅，来到布满烈焰的荒山上，唤醒沉睡的布伦希尔德，英雄和美人沉醉在爱情之中。”故事的结局是英雄齐格弗里德被设计下药，忘记并背叛了自己的女神，女神一怒，黑化，亲手杀死了她的爱人。_x000D_
话说一个香评为什么要写这么多字的神话故事呢？为了更好的理解卤蛋老爷子创作这瓶香时的心境啊（虽说调香师也并不是他）。在女神亲手杀死心爱之人，看着爱人涌流而出的鲜血，想必自己的心也在滴血吧，何等的心酸与悲哀。辛凉是女武神配着诺顿剑出场时的高冷，而甜话梅又是女神fall in love之后少女的一面，酸，想必就是女神遭到背叛、复仇、情路坎坷心酸史。_x000D_
简单说，香，不是最爱的味道，故事却是个好故事。</t>
  </si>
  <si>
    <t>Serge Lutens La Fille de Berlin, 2013</t>
  </si>
  <si>
    <t>东方花香调</t>
  </si>
  <si>
    <t>潘海利根</t>
  </si>
  <si>
    <t>潘海利根 琴酒</t>
  </si>
  <si>
    <t>我非常喜欢的调香师Olivier Cresp的作品。他为潘海利根一共调制了三款香：Peoneve, Juniper Sling和16年新香Equinox Bloom。一直觉得Olivier的三款香在P家算是接受度很高的。也没有像P家的很多香一样大量使用薰衣草或者老鹤草。三款香都是2010之后的‘年轻香’，也相对P家的很多款香来说少了一分的老气，多了一份现代的感觉。特别是2016年的新香 -- Equinox Bloom。甜点的香气真是让人分分钟想咬自己一口。总的来说。Olivier给P家调制的三款香都是甜美型的‘小清新’。_x000D__x000D_
    说回琴酒。琴酒又叫杜松子酒。是一种烈酒。可是却是散发清香气味的一种酒。银色的瓶身配上银色的蝴蝶结，就宛如玻璃杯里盛着加冰的杜松子酒。而且不得不说。P家瓶子最给人高贵感觉的两款绝对是Juniper Sling和Vaara。_x000D__x000D_
    Juniper Sling和P家的‘布伦海姆花束’一样。是在试香纸上和喷在身上差距非常大的两款想。和布伦海姆花束喷在试香纸上是甜美清新的略带胡椒气息的柠檬香，在我身上完全是香料炸弹相反。琴酒喷在试香纸上非常奇怪，有一股闷闷的金属味道，在我的身上确实尾调非常甜美清新的酒气。简直让人欲罢不能。所以想去商场试这款的香友一定要在手腕等体温高的地方试。_x000D__x000D_
    刚上腕的瞬间是结合着胡椒，肉桂和杜松子的混合气息。特别是胡椒和肉桂的组合，还是让这款香的前调有点辛辣和冲鼻的。可是请不要放弃他。马上散去的胡椒和肉桂气味让味道沉静下来。杜松子是略带辛辣味道的木质香果实。加上浓郁的小豆蔻和皮革气味奠定了中调的整个的Woody氛围。如果你太肉没肉她就这样了那就错了。这款香是时间越长越能体会到她的美。尾调从中调的木质基调一下子180度转换到美食调。香根草的香气结合着很浓郁的甜甜的糖果味道。仔细去闻可以闻到淡淡的水果味道。看香调表是樱桃。让这个中调干干的，温暖的感觉变的很湿润，很柔和。仿佛是雾都伦敦湿哒哒的感觉。在腕上深呼吸一下，糖果夹着琥珀香根草的味道真是美妙极了。_x000D__x000D_
    和啤酒，米酒这些没有层次的酒不一样。白酒，红酒和洋酒是有味道层次一样。身为烈酒的杜杜松子酒也是如此。在欧洲时，在酒吧喝过一次杜松子酒。苦。在那里留学的朋友告诉我，是带有清香的苦味，仔细尝也能尝出淡淡麦香。Juniper Sling给我的感觉虽不是完全如此，可是腕间似是而非的淡淡香气像极了喝下后齿间的那个味道。_x000D__x000D_
    和另一位我非常喜欢的调香师Isabelle Doyen一样。Oliver不得不说是抓住最真实味道的能手。他把琴酒氤氲着水气，淡淡苦味又清香的那个点诠释的很多。_x000D__x000D_
    如果说新香Equinox Bloom是下午茶时一块大红色的Red Velvet蛋糕。那Juniper Sling俨然就是工作之后同事朋友小酌一杯时举着的一杯酒。_x000D__x000D_
    P家的琴酒无疑是P家所有香中和这个六月末非常配的一款香。清新。利落。留香时间的硬伤让你即使喷的多也不会给周围人造成任何嗅觉上的不便。_x000D__x000D_
    韩国的潘海利根柜台已经把她作为这个月的主推产品了。特别一提的是韩国演员‘李瑞镇’是琴酒的狂热饭。每次去潘海利根柜台会买两三瓶。跟古龙水一样全身使用，可见对她是多么的喜欢。</t>
  </si>
  <si>
    <t>Penhaligon's Juniper Sling, 2011</t>
  </si>
  <si>
    <t>Cecile Zarokian</t>
  </si>
  <si>
    <t>爱慕</t>
  </si>
  <si>
    <t>爱慕 史诗女士</t>
  </si>
  <si>
    <t>因为这款香而爱上了她的调香师，到处搜罗她的作品，这种事在我身上是很罕见的。_x000D_
Cecile Zarokian，新一代学院派调香天才，尚未毕业（或是刚毕业）就创作了这款作品。_x000D_
这才是真正的史诗，无以伦比的巅峰之作。_x000D_
某大神赞道：“听到一款香水叫做Epic，我就准备失望。可我错了，这的确是史诗，比生命还要宏大，无以伦比！”另一位大神说，“真为那些不能欣赏她的人感到可惜，他们错过了一些精彩的东西。”_x000D_
与它相比，FM的贵妇肖像就像个堆砌香料故作姿态的暴发户。_x000D_
你能想到，茶叶，玫瑰，茉莉，广藿香，这四样在一起的味道，是如此的华美苍凉。_x000D_
F网另一位朋友说，这是唯一闻到别人穿我会嫉妒的香水。_x000D_
我想说，我也是。_x000D_
我还要说的是，深爱Epic的女人，一定是好女人。</t>
  </si>
  <si>
    <t>Amouage Epic Woman, 2009</t>
  </si>
  <si>
    <t>欧珑</t>
  </si>
  <si>
    <t>欧珑 赤霞橘光</t>
  </si>
  <si>
    <t>这是我闻到过的最真实的橘子 dip的东京柑橘是颗橘子糖 4711的是橘子汁 这个就是秋天才从树上摘下来的橘子 有点粗糙的金黄果皮 是一看就知道很甜的那种橘子</t>
  </si>
  <si>
    <t>Atelier Cologne Orange Sanguine, 2010</t>
  </si>
  <si>
    <t>柑橘调</t>
  </si>
  <si>
    <t>蒂普提克</t>
  </si>
  <si>
    <t>蒂普提克 谭道淡香水</t>
  </si>
  <si>
    <t>第一次在香水时代申请的试用，就是檀道。好像是12、13年？第一次在网上申请东西，还被抽中，不知道自己当时是有多开心。_x000D_
记得当时写过一篇香评，也算是自己第一篇香评，但是id丢了，找不到了。_x000D_
现在再来写这瓶，感受也大不一样了。_x000D_
第一次写香评，没有什么自信。看大神们都说是寺庙的味道，作为一个从不去寺庙的人，也跟着装逼自动脑补些这些东西。香评是写出来了，但怎么看都觉得怪怪的。所以说，试香不要先看香评，简直是把自己的想象力扼杀在摇篮里。_x000D_
现在再来说说这瓶檀道。_x000D_
dip家闻的第二瓶，话说dip的香水都能让我犯起尴尬症，基本上都是其中一部分让你爱死，而另外一部分却让你恨死。所以到底是买不买大瓶？_x000D_
檀道刚上皮，酸酸辣辣、干干粉粉的木质，让人一皱眉头，心想是拔草了。前调过去，檀香和着雪松，时不时低头的一瞬间也会闻到一点玫瑰和小小的烟熏感，确实让人有种高级厕所的味道。此时，对这瓶香依旧是无感。如果你说这就是你寻觅多年寺庙的味道，我也就不好说什么了。然而，这瓶香让人惊喜的是，如果在睡前喷，第二天起床，味道会变成一种贴身柔滑、奶油质感的檀香，这就是我爱死的那部分。扩散性很好，前中后的扩散性在我身上表现的都不错。有天睡前用的这瓶，早上起床，热爱美食调的舍友抱着我一直闻，连说三遍“太好闻了”。_x000D_
掉入香坑这么多年，算是最早认识的沙龙香之一，但是至今也没入这瓶。作为一个睡前香，确实会有安眠的作用。但是白天喷出去，我会觉得自己是个移动的高级卫生间。</t>
  </si>
  <si>
    <t>Diptyque Tam Dao EDT, 2003</t>
  </si>
  <si>
    <t>安霓可古特尔</t>
  </si>
  <si>
    <t>安霓可古特尔 忍冬</t>
  </si>
  <si>
    <t>这个系列好像不是AG的常规线？虽然不是什么限量版但总是不定期出，所以略有点……不好买。_x000D_
在AG所有单一花香里这瓶是我的最爱，超过绝对玫瑰。我家花园里也有忍冬，其实就是金银花啦，这瓶的味道，非常仿真，却又不粗俗，换句话说并不会让你“闻起来像一束花”。_x000D_
白花的浓郁香气往往具有侵略性，但忍冬没有，它的香气扩散性很强，但不会让人感觉浓郁，而是始终有一种“环抱”感。每年忍冬花开的时候，我就搬一把椅子坐在藤架下，那总是暮春天气，阳光总是很好，总有微微的风，十米之外忍冬花的香气会丝丝缕缕飘过来，闪烁在鼻尖，进而如一双温柔的手将你环绕，多么美好。_x000D_
这瓶香水对忍冬实物的模仿有九成相像，忍冬的香气在花香里是最接近蜂蜜味道的，这一瓶用了苦橙来压制忍冬本身的甜，所以一喷出来的时候感觉绿意盎然，非常非常清新，如早春清晨的花园。后面一点点茉莉的加入也是同样的效果，加深清纯端庄的印象。留香不算长，很清淡，扩散性也不佳，但“充满绿意的花香”这个主题非常连贯，持续性很好，最终也有没有转为木香或者动物香。适合喷在手腕上孤芳自赏，于繁忙的工作之余低下头深深一嗅，闭上眼睛，然后你便瞬间逃离了钢筋水泥的桎梏，回到了鲜花盛开的五月，回到了芳草河岸边，你可以将高跟鞋甩掉，光着脚，尽情奔跑。</t>
  </si>
  <si>
    <t>Annick Goutal Le Chevrefeuille, 2002</t>
  </si>
  <si>
    <t>Isabelle Doyen</t>
  </si>
  <si>
    <t>阿蒂仙 狂恋苦艾</t>
  </si>
  <si>
    <t>一瓶能与荷尔蒙完美融合的魔法_x000D_
我不太喜欢用比较矫情的文字来形容香水，看别人写的各种美妙，然而读者还是不知道是什么味道，所以我要俗气并且接地气的表达我对这款香水的感受。_x000D_
说这瓶香水是魔法一点也不过分。我曾买过好多瓶香水，不过有了这瓶以后。连睡觉我都要在睡衣上喷两下，可见我对它的喜爱程度。美中不足的是留香时间真的太短，你应该注意到这瓶是EDP，一般来讲瘦死的骆驼比马大，淡香精的持久怎么说也能至少超过EDT，然而这款就不是。短到让我在一开始怀疑这瓶香水是假的，不过最后确认是真的了。 _x000D_
我是彻底的理科男，所以我想用类似写paper 摘要的方式开始我的香评。之后我会挨个解释为什么我用这些词。_x000D_
 _x000D_
狂恋苦艾的关键词：不俗；饱满；踏实；沉醉；贵气_x000D_
你可以发现我的关键词不同于任何其他人，我完全是在以个人的角度在写，要是各位看官能觉得有用就再好不过了。_x000D_
第一个【不俗】，这瓶香水的味道能满足很多人群的想要有个性的“虚荣心”，得益于它独特且很难形容的味道。虽然他盒子上有写着具体的味道，但是话说大家心里都清楚，那不过是个概念，只是大概方向的参考。 假如有人问我【阿蒂仙调皮野狼】这款香水什么味道的？ 我会回答说：“甜，对了，巴宝莉有款黑格子的，好像叫英伦的那瓶香水知道吧，就是那个味” 整个对话就感觉就很俗。 但是有人问我【狂恋苦艾】是什么味道？ 我必然回答说：“是你不知道的味道，有可能你会像我一样爱上它”  我举个例子：我认为黑巧克力这个东西味道很美妙，但是我却无法形容它的味道，有个很普遍的说法是黑巧克力的味道像中药渣子，然而，吃过巧克力的你一定知道，这个比喻根本就是放屁，因为巧克力复杂又醇厚的味道不是靠一个词就能形容的。  没特色的水，没变化的柑橘，浓浓的脂粉，重重的木头和恼人的甜，就是很多俗气男香共同特点（我有点后悔写这些，为了这瓶诋毁大多数其它男香，以后还怎么写别的香评，=.=！）  重要的是！ 狂恋苦艾回避了这所有的一切！ 这是一款辨识度非常高的味道。 一般来讲，坏东西大家需要辨别才知道，但是好东西确实妇孺皆知。身边的人无一例外认为这瓶香水非常适合我而且好闻且不说，就连我姥姥昨天偶然间闻见我身上的味道居然感慨道：呦，这个味道好，闻着舒服，跟他们其他人的闹哄哄的味道不一样。_x000D_
第二个【饱满】狂恋苦艾的基调是 松、杉 这种味道，随便列举两款“同类型” 加引号是为了区分，因为严格上讲气质和感觉完全不同，分别是【阿蒂仙 香杉雨藤 L`Artisan Parfumeur Fleur de Liane, 2008】和【卑奴苏佛士打 林中松树(绿松果) Pino Silvestre Original, 1955】  这三款香水如果能拟人的话，绿松果是个瘦骨嶙峋的英国人，穿着个脏靴子，墨绿色的夹克。  香杉雨藤的话是一个白面书生，一定要面色白，而且要瘦，要孤僻，要心里有病。 虽然这三款都是书生气。而狂恋苦艾的话 给人的感觉就是一个很懂得全面发展的书生，没有瘦骨嶙峋也没有夸张的肌肉，但是线条却很好，架的起白衬衫，hold住运动装，图书馆里气定神闲，格斗场上逐鹿群雄。宁静又活泼，高冷又温暖， 阳光又腹黑，仿佛充满了故事，你感慨他一本正经、济济彬彬的时候是否发现他眼中一丝狡黠和那自信的得意呢？_x000D_
第三个【踏实】这个踏实分为两个含义，一个是这味道闻起来给人一种你是靠谱男的感觉，另一个是你自己心里踏实，你完全不必担心汗味和香水混在一起那种爆炸式的难闻，因为我去GYM也会喷这个，因为他的调里有辛辣的味道，类似很淡很淡的汗味，你可以说我品味怪，但是这款香水融合了体味之后似乎会有类似催情的效果。某国外砖家曾经做过一个试验，让一群女性进入一个放有男士T恤屋子里，并且让她们来选择自己喜欢的T恤。这些T恤除了长得不一样还被悄悄分成两类，一组是全新的，另一组是有男士穿过的。结果是这群女性更愿意或者倾向于选择男士穿过的T恤，尽管她们事先并不知道衣服是被分组的。 这种令人沉迷的荷尔蒙的味道不仅可以吸引异性，没准还能吸引…不说了你懂得。值得一提的是，这款香水的味道十分的闷，就好像擦得香膏，不过当你出汗的时候，它会慢慢的在你周围晕染开，类似中国水墨画那赶脚，实在是妙。  最后一句，我的体味超级轻，如果你是体味很重的或者认为经常洗澡是不必要的的话，这段当我白说。_x000D_
第四个【沉醉】没准是酒不醉人人自醉，这味道里虽然没有酒的元素却真的让我沉醉。前调里有个黑加仑，sorry 我真的不知道黑加仑的味道，也闻不到。当归苦艾相得益彰，因为并不是普通单纯的艾草味儿，青草味并不明显。中调里，生姜的加入完美的让整个香水完美过度到基调，胡椒、肉豆蔻、八角、公丁香 这些没什么特别的，制造辛辣，是营造男香的常用手法。整个香水无痕过度非常美妙。值得一提的是我认为基调里的焚香是点睛之笔，比例恰到好处，因为狂恋苦艾主要的元素是松木味儿，焚香的味多了会喧宾夺主、立降逼格。正是这种巧妙地融合，让我写出了沉醉二字，如果说森林系的香水给人的感觉是在林间小路穿行，那狂恋苦艾的感觉就像是用腿倒挂在高高的大松树上，张开手，闭着眼，想象着自己是个森林罐头，感受着此转瞬即逝却又刻若隐若现的美好。_x000D_
第五个【贵气】 呵呵 看价钱就知道了，确实价格上打败了不少其它对吧，因为是EDP…………前面那句是个玩笑，每个人对贵气的定义都不尽相同，然而这款香水给了我桀骜不驯的…maybe应该叫做错觉吧……_x000D_
写在最后，有人说阿蒂仙的香水款款，经典每一个都值得收藏，目前来看我不能同意更多。在我这不怎么简短的短评没有描述阿蒂仙品牌的传奇，和调香师的故事，不需要也没必要，因为就像沙龙香的宗旨，我们不care任何，只在意味道。也有人说不同的香水在不同人身上的演绎是完全不同的，这话的确不假，所以我开头就说了，本文只是我个人拙见，一个与文艺完全背道而驰的理科男居然乐此不疲的敲了2.4K字数。希望能您能喜欢。</t>
  </si>
  <si>
    <t>L'Artisan Parfumeur Fou d'Absinthe, 2006</t>
  </si>
  <si>
    <t>汤姆·福特 白麝香（暗麝心魄）</t>
  </si>
  <si>
    <t>优雅高级的皂香，比Clean系/慵懒周末/拜里朵白色等等皂香主调的香都要好闻太多！作为一位男士，第一次特别种草一款女香！在我的感受里，这支香更加有在慵懒的日子里晒着暖阳，烘干新洗衣物的画面感。乳香的微苦和檀木的柔润木香，把皂感调理的温柔细腻，处理得非常高明。至于小山羊皮的主题，我想主要还是一种抽象的表达，白麂皮有什么味道么，印象不深刻，更多的感触还是那种柔软熨贴的质感吧，外加一点极其微弱的动物气息，这点表现的还是很写意的。</t>
  </si>
  <si>
    <t>Tom Ford White Suede, 2009</t>
  </si>
  <si>
    <t>Firmenich</t>
  </si>
  <si>
    <t>潘海利根 牧羊少年</t>
  </si>
  <si>
    <t>我有罪。我，一个古希腊神话爱好者，是看了这个香水的名字才知道那个神话故事的。最爱英俊小鲜肉的我听完了立马春心荡漾，赶紧下了单。可见软文的力量有多么强大。起一个好的名字也是多么重要啊。_x000D_
这是接触的潘海利根的第一款。香调表显示的这款是辛辣东方凋，第一印象却分外熟悉。前调中冲鼻的柑橘和薰衣草像极了香奈儿的bleu，也是大概1000+种男香里都会出现的味道。植物的辛辣感没有持续太久，接着就是柔和下来的微微回甘的草香了。进入中调之后 冲进鼻腔的还是非常明显的薰衣草和肉豆蔻，但缓缓呼出气鼻腔里就会出现暖暖甜甜的咖啡味。咖啡特殊的苦中带甜的气息越来越明显——根本就不是东方凋，就是普通的木质花香。_x000D_
虽然第一印象很蔚蓝，但说到底，Endymion还是传说里不食人间烟火的美少年。薰衣草和豆蔻的辛辣感干干净净的少年感，微微甜口的咖啡也讨人喜欢。这个味道不太适合过于成熟或者气质过于男性化的男子，说到底，最合适的还是年纪轻轻的美少年吧。很遗憾的是，这款香并没有让我联想到任何真实存在的男性——基本没有人的气质跟它几近重合。现实中的直男还是挺令人失望的。默默献给神话故事里的那个牧羊少年用吧。_x000D_
关于那个牧羊少年的故事，是这么说的：_x000D_
在某个宁静的夜晚，当月亮女神塞勒涅驾着马车穿越天空时，无意中看到一位美丽的青年正在下面静谧的山谷中休息。她对少年一见钟情，从月亮马车中滑翔而下，匆忙而深情地偷吻了一下他的脸，甚至当熟睡中的恩底弥翁睁开双眼看到仙女时，也有点神魂颠倒。一切转瞬即逝，他误为这是一场梦。每天夜间，塞勒涅都从空中飘下偷吻熟睡中的牧羊人。然而女神偶尔一次的失职引起了主神宙斯的注意。众神与人类之父决定永远清除人间对女神的诱惑。他将恩底弥翁召到身边令他作出选择：任何形式的死亡；或者在永远的梦幻中青春永在。牧羊人选择了后者。他永眠在拉特摩斯山上。每晚月亮女神怀着悲哀的心情看望他，吻他。</t>
  </si>
  <si>
    <t>Penhaligon's Endymion, 2003</t>
  </si>
  <si>
    <t>Fragrance Resources</t>
  </si>
  <si>
    <t>欧珑 无极乌龙</t>
  </si>
  <si>
    <t>最喜欢的欧珑 并且是入坑的香  并不像大吉岭 上了皮肤就温柔的没话说_x000D_
要不是有太多其他的香 我天天喷他也不回厌烦_x000D_
像什么呢 _x000D_
像是雪夜的林间小屋 热气蒸腾的煮着茶 火炉旺盛 但是毕竟没暖气暖和 _x000D_
你裹着干净的1000tc的羽绒毯子_x000D_
读着一本脑部解剖学 _x000D_
他让我想起喜欢的男孩子 _x000D_
干净的侧脸 修长如玉的手指 修剪整齐的指甲 _x000D_
干燥温暖地划过你的脸 _x000D_
不是那些年轻的男孩子的样子 _x000D_
是成长到一定年纪 _x000D_
他扯开的领带 有些疲惫的倒在沙发上 睫毛投影出一块小小的阴影_x000D_
你蹑手蹑脚给他盖上毯子_x000D_
他扯着你倒在他的怀中</t>
  </si>
  <si>
    <t>Atelier Cologne Oolang Infini, 2010</t>
  </si>
  <si>
    <t>芦丹氏 幽暗深渊（深渊书简）</t>
  </si>
  <si>
    <t>De Profundis刚从瓶子里飘出的香味，以及涂到皮肤上散发出的前调，是很真实的菊花，充满了其特有的有点偏闷的绿色元素（与青葱明亮相反）以及微微的辛辣。而且在我闻起来不是泡茶的小菊花的清香，而是富有生机、五彩缤纷、种在花园土壤里绽放的大棵大棵的菊花。_x000D_
紫罗兰慢慢地加强音量，并且在大约1小时后成为主导地位。湿漉却干净的土壤气息与柔和、微微粉末质地的紫罗兰相互映衬，使整体的香味呈现一种清透的质感，与紫色通透的香水液体本身出奇地匹配。焚香比较隐蔽，而且是比较柔和、微甜的味道，恰好地修饰紫罗兰稍带木质的甜味。同时还有一种似乎来自醛的金属质感，虽然也很隐蔽，但给原本尽是柔美的香味带来细微的不和谐，另有一番风味。_x000D_
约4小时后，紫罗兰不再如之前那么容易辨认，而是融入了抽象的花香背景。与菊花的绿色元素结合在一起，有种花店的氛围。而柔滑的木质基调和一种有些像李子的果酸随着时间也更明显了一些，这两种元素我觉得算是Lutens香水里比较常见的元素了，但是在De Profundis也只是淡淡地一笔，远不及早期里的浓墨重彩，在这里基本是为了将香味平缓过渡到最终悄然的落幕。_x000D_
虽然Lutens的背景故事不遗余力地渲染有关“死亡”的主题，菊花在传统民俗里也的确与葬礼、扫墓等脱不了关系，但可能因为我很幸运地还没有体验到至亲离世那种撕心裂肺地痛，因此De Profundis并没有让我感到多么黑暗或痛苦的忧郁。相反，因为其中表现的花朵在我闻起来相当真实自然、富有生命力，因此De Profundis在我脑海展现的画面，更像是冬末初春第一株绽放的花朵，娇嫩易碎的花瓣在死寂的灰色大地上倔强地吹响预示万物重生的、无声的号角，看似萧条寂寥，其实暗含希望。_x000D_
Profundis的香味总体感觉上比较轻盈，也比较贴近皮肤，但并不飘渺，留香时间在我身上也能到10小时。_x000D_
尽管Lutens和Sheldrake在创作这支香水时有可能的确真的以“死亡”为灵感，但是描述得相当晦涩黑暗的宣传材料也算是双刃剑吧，虽然会吸引一部分人，有的人却可能觉得这个主题很冒犯。但事实上，网络上大部分的评论以及我自己都并不觉得这支有多黑暗或者有什么奇奇奇怪怪的联想。_x000D_
当然，撇开个人感受不谈，光看香味本身的话，De Profundis也是有一定特色的：菊花为主的香味本身就不多见，这里紫罗兰也与比较常见的糖果、粉末或者比较绿、比较水的演绎有一定不同。乍一闻是柔美淡雅的花香，却暗藏着一些小把戏；内省的特质使得日常使用也不会太张扬。而且如果对于Serge Lutens比较早期作品里浓墨重彩的桃李类型的果味以及辛香料不太好接受的话，De Profundis甜度倒是比较适中，而且作为比较近期的作品可能反而容易上手。有机会的话，我还是挺推荐试试这支的。</t>
  </si>
  <si>
    <t>Serge Lutens De Profundis, 2011</t>
  </si>
  <si>
    <t>芦丹氏 玫瑰陛下</t>
  </si>
  <si>
    <t>若有一个朝代的军令是钢铁的玫瑰，那这支香水就是那令箭的味道_x000D_
“火光撕裂夜色，在威严肃穆的黑色肩甲边缘画出金色的线条，带着黄金皇冠的君王走上高高的台阶，织锦的猩红斗篷在夜风中如旗帜般招展，用黑色丝线绣着过往英雄的史诗，腰间明亮的剑影泛着火焰的颜色，无数红色玫瑰花瓣从缠着黑色钢铁荆棘的王座上海潮般飘落，落在地上像是飞溅的血花。登临的王张开双臂，一念花开，君临天下，于是万民匍匐。”_x000D_
玫瑰花一直是欧系香水非常厚爱的香料，在欧洲香料历史中甚至可以追溯到爱琴海文明时期的祭祀那里，其馥郁细腻的味道一如玫瑰花瓣丝绒般的质感，高贵典雅，所以玫瑰主题的香水千百年来自然也多如恒河沙数。但能把玫瑰调出咄咄逼人的威严意味，玫瑰君王几乎是仅有的一支。_x000D_
在我朋友的感受中，这支香水的味道里有明显的荔枝味道，但我却觉得除了作为主角的玫瑰，最显眼也是最重要的配角就是丁香。_x000D_
一般来说，和玫瑰搭配的香料多是用于衬托玫瑰的温柔气质，可是玫瑰君王却用了丁香做配角。丁香的味道沉郁锋利，带着金属的质感，略微有点呛人，在它的配合下，玫瑰君王化身一丛全副武装的战斗玫瑰。_x000D_
其实玫瑰本来就是锋锐的，在老师的带领下观察过一次野玫瑰，和园艺品种完全是两个东西，坚韧的枝条虬结扭曲，叶子边缘细齿如锯，枝条上的刺宽大尖利，宛如骑士重剑，鲜红色的花开在绿色的树丛顶端，怒放的时候它就是山谷里的君王——甚至连果子都是骄傲的红色。_x000D_
记得第一次闻到丁香是跟爷爷去重庆的香料市场，跟我一样高的白色编织口袋里装满了各种香料，辣椒、花椒、桂皮、香叶、草果……而我在这香料的海洋里却单单被丁香迷上了，一颗颗丁香细小坚硬，味道却异常的有爆发力。香料店老板在我的口袋里塞了一小把，我便抓着它们在公车上闻了一路，后来它们躺在笔袋里陪我度过了小学一年级，我还记得那些普通红黑色中华铅笔里浸染的丁香气味，每次削的时候就会如约从木屑里逸散而出。_x000D_
所以我一直都能从香水里抓住丁香那种尖锐的凌厉气味，比如Hugo Boss的Bottled和YSL的左岸男士，在这瓶玫瑰君王里也是一样，丁香独有的辛辣并没有被玫瑰的香远益清遮盖，反而是如同入袋之锥，刺穿了玫瑰紧绷的曲线，打破原本温婉优雅的气质，然后霸气的重塑，带来略微冰冷的坚硬质感，刚硬强势的力度瞬间脱颖而出。正是因为丁香的存在，这瓶香水才能够被叫做玫瑰君王。_x000D_
其实蜂蜜的味道也很妙，丰满、细腻，充满温度，像是火光下的黄金，熠熠生辉。对玫瑰君王来说，蜂蜜“修补填充”的功能性大于其味道本身。丁香的味道相比玫瑰实在太尖锐，需要蜂蜜来粘合一下风格迥异的两者，正是因为有蜂蜜如同黄金的装饰，红色的玫瑰和钢铁的荆棘才能结合在一起，盘绕在黑曜岩的御座上。_x000D_
脑补了一下没有蜂蜜的玫瑰君王，大概丁香和玫瑰会分裂得很厉害，名字也不可能叫玫瑰君王，大概会变成龙凤呈祥。_x000D_
玫瑰君王最吸引我的是坚硬的金属质感，冰冷却细致，这种金戈铁马的气场很少出现在玫瑰系香水中，也是不多的几瓶男生能用的玫瑰香水之一，仅看这点它也非常有趣。</t>
  </si>
  <si>
    <t>Serge Lutens Sa Majeste la Rose, 2000</t>
  </si>
  <si>
    <t>绿叶花香调</t>
  </si>
  <si>
    <t>阿蒂仙 小偷玫瑰</t>
  </si>
  <si>
    <t>第一瓶阿蒂仙，也算是爱上的第一瓶沙龙。_x000D_
想说阿蒂仙家的名字都是谁翻译的，请受我一拜，简直是光看名字就分分钟让你长草啊。_x000D_
玫瑰在我身上很弱，但是好像一直都在。广藿香倒是很重，重到什么程度呢？同行的人会问你是不是生病，在家熬中药来着。打那之后，我就再也不敢穿出去了，只能自己在家欣赏。有点脏感，还有点水果的酸腐味儿。总之，就是一个玫瑰大盗的味道。一个衣服脏兮兮的，生活于贫民窟，带着腐烂酸气，手上总拿着瓶酒，但是掀开衣服，下面却藏着一枝玫瑰。嬉皮的生活又有自己简单的浪漫和快乐。_x000D_
莫名联想到倒带人生里的汤老湿。</t>
  </si>
  <si>
    <t>L'Artisan Parfumeur Voleur de Roses, 1993</t>
  </si>
  <si>
    <t>Michel Almairac</t>
  </si>
  <si>
    <t>蒂普提克 希腊无花果淡香水</t>
  </si>
  <si>
    <t>在我心中，它是所有无花果为主调的香水中最好的。_x000D_
提到无花果，似乎应该提到一位颇具天赋调香师：Olivia Giacobetti，说来在无花果为基调的香水的调制上，她的内心应该是得到了极大的满足。1994年她为L’Artisan创作了第一瓶无花果香水，随后经过改良又调制了极致无花果增强其留香与扩散，而在调配Diptyque的无花果时，想来有了前面的经验应该会更胜一筹。比较L‘Artisan与Diptyque的无花果，L’Artisan的椰奶成分较重一些，你会感觉奶感稍强，而Diptyque的无花果，则是一瓶绿意十足的无花果（青感是Diptyque的主要特征）。我可以感受到的不仅仅是酸甜多汁的无花果，还可以感受到无花果的叶子，乃至整棵树干，它会给你一种整体带入感，且让人感觉，在你眼前的不是一颗无花果树，应许一整片无花果林。_x000D_
提到这两瓶无花果，不妨再引入Acqua di Parma的阿玛非无花果，伴随着无花果的香气，阿玛非无花果则在前调添加了适量的柑橘与柠檬元素，为其增添了阳光活力，然而相较前两者，还原性则有所减分。相比之下，我更喜欢这瓶不矫饰的无花果，单一到只有无花果相关的气味存在，却又蓬勃地给人磅礴绿林的壮阔感。</t>
  </si>
  <si>
    <t>Diptyque Philosykos EDT, 1996</t>
  </si>
  <si>
    <t>祖玛珑 蓝色风铃草</t>
  </si>
  <si>
    <t>其实祖马龙这种牌子我并不太愿意去写，现在这年头愿意为香水本身的素质买单的人越来越少了，而为商家的营销成本、为炫耀（满足虚荣）、为显示自己与众不同的另类品味（独特个性）或证明自己紧随大流（不然真过时），等等等买单的人是越来越多。_x000D_
祖马龙作为“新贵”的香水品牌（或许称为室内香氛品牌更恰当）无疑很微妙地证明了“存在即合理”，在营销界顶级操盘手雅诗兰黛的带领下迅速成为“网红第一人”。_x000D_
本人对“网红”这一名词其实没有什么偏见，网红并不等于空乏无物的花瓶（虽然大多数情况下两者是同义词），那么祖马龙的香水到底有没有料（虽然也曾在专柜闻过全线但并不得具体），这恰恰是我撸分装来一探究竟的原因（网红的吸引力果然是不可小觑）。_x000D_
蓝风铃作为祖马龙的爆款，到底有何吸引人和过人之处，是我很好奇的一个问题，以下就撇开一切，单讲香水本身。_x000D_
从成分和试闻体验来看，这款香水是由简单的几种合成香料组成，换句话说就是由几种单一的气味分子组成，虽然不难闻，但非常的单调乏味。无三调，有不明显的两调变化（迅速消散的合成感明显的模拟花香——寡淡微甜微咸的合成感更明显的白麝香琥珀）。鼓捣出一个这样的香水基本没有任何技术含量（所以调香师的作用体现在哪里？）。_x000D_
从留香时间来看，三步散是夸张的说法，但里面的花香味确实就是个三步散，余下的白麝香琥珀延续了两个小时左右，这样的持香力作为EDC都是不及格的。_x000D_
以电影来作个比喻，天然香料是真人演出（品质越高说明演员演技越好），合成香料是CG技术（调配的越好说明特效越逼真），调香师是导演，那么这款蓝风铃不过是在两个小时的长片里只有片头几分钟稍微表示“有经过认真制作”的五毛钱特效。_x000D_
所以我以身试香之后反而更好奇了，这个玩意儿的魅力到底在哪里，有没有花近千大洋买瓶本身也许只值29块9的童鞋可以告诉我？</t>
  </si>
  <si>
    <t>Jo Malone Wild Bluebell, 2011</t>
  </si>
  <si>
    <t>Francis Kurkdjian</t>
  </si>
  <si>
    <t>纳茜素</t>
  </si>
  <si>
    <t>纳茜素 她的同名女士淡香水</t>
  </si>
  <si>
    <t>Narciso Rodriguez for Her EDT在我身上显现出的前调并不怎么令人舒服。那是一种带着肥皂感的、尖锐刺激的麝香味。这种香味在我闻起来与“干净”不符，而更像半透明的感觉，或者说像一阵雾，混沌而不真切。同时，我也能闻到桂花里皮革的质感，但那种接近杏子的果香在试纸倒还明显，到我身上就闻不太出来了。_x000D_
然而，约3、4小时后，这层麝香的雾渐渐散去，拨开云雾而出的是一股相当舒心的橙花与香根草组合的香味。现在这股香味对我来说才是干净的香味，带些绿色植物的气息、花香、以及一些些木质的感觉，隐约让我想到Mugler Cologne，只是在NR for Her EDT里显得更女性化一些。我不认为这是性感的香味，更像是随性散发出的魅力。_x000D_
投射力中度，而留香时间则可达将近12小时。这对于EDT来说异常给力，同时也留给我很长一段时间令人愉悦的基调。这款香水给人的印象是比较简约的，但不代表这就是款安全牌，盲买不是一个好选择。</t>
  </si>
  <si>
    <t>Narciso Rodriguez For Her, 2003</t>
  </si>
  <si>
    <t>宝格丽 白茶</t>
  </si>
  <si>
    <t>没有人觉得是心相印茶语面巾纸的味道吗？穿上它觉得自己像一包行走的面巾纸，不是什么愉悦体验…但的确足够温柔。把它和尼罗河混穿，温软的白茶bgm和柑橘清香结合在一起，面巾纸味儿被盖住以后就好得多。</t>
  </si>
  <si>
    <t>Bvlgari Eau Parfumee au The Blanc, 2003</t>
  </si>
  <si>
    <t>蔻依</t>
  </si>
  <si>
    <t>蔻依 同名淡香精（肉丝带）</t>
  </si>
  <si>
    <t>第一次写香评，有点小紧张。新入坑没多久，如果有什么知识性错误烦请指出，玻璃仙易碎哒。_x000D_
我自己的话，今年是个准高三学生。大约初春的时候，我对热爱香水的母上大人说，我十七岁生日想要香水。_x000D_
母上瞅了瞅我，第二天把我叫到她屋里，打开一只柜子，霸道总裁的口气说道：_x000D_
“挑吧。”_x000D_
我：(//°ꈊ°//)_x000D_
母上的香水比我想象的多太多了，原来她之前用的一层柜子的香水瓶只是冰山一角。我随着心意挑了两样，一样是兰蔻的小样套组，一样就是这瓶chloe，听说大家更喜欢叫她肉丝带？_x000D_
兰蔻的香水，同样是花香调常常给我感觉更加知性，总感觉像一个26、7出头的妙龄女子，踩着高跟鞋精细的迈着猫步，拎着一只小皮包、自信满满却又不咄咄逼人的感觉。我胃口很大几乎不晕香，但如果要用兰蔻一定是在我觉得略正式的场合或者需要显得我比较成熟的场合。_x000D_
而这瓶chloe与此相对比就是满满的少女情怀了，前调的花香似乎是几种杂糅在一起扑面而来（看前凋写的是小苍兰和牡丹，不过融合在一起的花香给人感觉很舒服），嫩的仿佛能掐出水的荔枝味道会停留得更长久一些。由甜甜的荔枝渐渐过渡到浓郁的玫瑰气息，甜美的常常让我觉得自己就置身于玫瑰花海中，除此之外我还能辨认出一点淡淡的木兰香，中和了太过甜腻的玫瑰味的同时也不至喧宾夺主。越到后期蜂蜜的味道会越发的显现出来，让我想起了曾经很爱喝的玫瑰蜜。临睡前换睡衣的时刻，我还能闻到一点淡淡的木香。_x000D_
如果要把这瓶chloe放在一个背景里，大概是娇艳欲滴的玫瑰花园里，一个可爱娇小的女子正优雅地矗立着。她白色的宽边遮阳帽上还系着一个白色的雪纺蝴蝶结，棕色微卷的长发随着玫瑰味的香风轻轻摆动着，她柔粉色的长裙一角被吹起——她回过头望着你，对你露出一个甜到酒窝里都乘着蜜的微笑。_x000D_
当然了，这不是一瓶完美的香水。就我个人而言其实不喜欢太过甜腻的香水，这个香水我一般只在颈部喷一下，手腕喷一下就觉得够够得了，再多的话特别是炎热黏腻的夏天会引起我自己的反感。正是因为太过甜蜜，感觉只有柔弱的少女才能驾驭，气场满满的女子用太不合适了，就我个人感觉这款香最多比较适合上学或者逛街、度假用用、其他时间的话总会给人一种弱不禁风的感觉。给五星是因为它是我第一款香，也是目前我感觉最适合我个人风格的香。_x000D_
我也只是个高中的普通少女，刚刚入了香坑，要学习的还有很多～希望我的这点分享可以对你们有帮助哟（wink( ˃᷄˶˶̫˶˂᷅ )</t>
  </si>
  <si>
    <t>Chloe Eau de Parfum, 2008</t>
  </si>
  <si>
    <t>娇兰 蝴蝶夫人</t>
  </si>
  <si>
    <t>经手的第一款老香（1919）。灵感源自Puccini的歌剧 Madame Butterfly， 一个战争背景下美国大兵与一位日本女人的爱情悲剧故事——左不过，大兵气血旺盛，大胆热烈地与当地东瀛女子坠入爱河，激情过后，毅然果决地抛弃了妻子；末了，她瞒着儿子自尽，报复和控诉丈夫的薄情寡义。这故事乍一看平常，那女子必是出自武家，刚烈痴情；而大兵则是汇聚了世间男人优点与缺点的一名普通男人，犯不着批判，只余叹惋。然，这仍是一个古典的故事。似乎自古以来，东方女性在两性关系中就更为压抑，顺从。譬如，类似的事，中国有个秦香莲，西方则是出了美狄亚。_x000D_
回到香水本身。这款香是东方香调的先驱，表达着欧洲人对于古老东方持之以恒的幻想和痴迷。Mitsouko呈现出老照片泛黄的色彩，阴郁，潮湿而悲伤地诉说着一个爱情故事，然而，香氛却是暖的，像那饱经周折依然不减退半分的爱情，或许因此，就着这份暖，才让人安眠。那声名已久的“桃子香”我依旧闻不出，可一开瓶洒，一股甜甜干干哑哑，难以名其状的味道，就能让我立马从香堆里把她拎出来。_x000D_
有趣的是，在试过其他几款娇兰老香后，Mitsouko终于被我辨认出了清新的水果调，当然，能做到这点的，仅有几款娇兰老香而已。Misouko是款重要的香水，于己，她有着使我摒除偏见的意义，又带着一见钟情的情谊。</t>
  </si>
  <si>
    <t>Guerlain Mitsouko Eau de Toilette, 1919</t>
  </si>
  <si>
    <t>果香甘苔调</t>
  </si>
  <si>
    <t>保罗史密斯</t>
  </si>
  <si>
    <t>保罗史密斯 玫瑰之约</t>
  </si>
  <si>
    <t>瓶子外形很有意思，当时闺蜜发信息说给我买了瓶香水还拍了照片特意说很像我和我很配，照片里粉色透明的玻璃瓶子上黑色周正的字体写着 PAUL SMITH ROSE，瓶子外还套了个很漂亮的布袋子，上面印满玫瑰花。弄得我暗自窃喜好一阵子以为他是夸我像玫瑰花，后来才弄明白他的意思是那个手榴弹瓶子外形和我很配，金属瓶盖，瓶底特别厚，很有暴力感，说随手抡起来就可以当凶器&gt;O&lt;（歪个楼，我真的不暴力真的不是手榴弹身材，只是小时候个子比闺蜜高，时常装大姐罩着他，所以……额 ……果然坏印象尤其难以磨灭啊……） _x000D_
味道一点都不暴力，小个性倒还是有点。我觉得不像玫瑰，倒很像刺蔷薇。除了花的味道，我更爱它清新的绿色植物味，我第一次刚喷上这个的时候室友说不像玫瑰花，倒像是一个长满了野草的花园！前调棒极了，潮湿新鲜的植物汁液味道，有些涩有些冷，但不硬，就好像是刚下过雨的树枝上盈的露珠，很真实，可能是前调的绿茶营造出的这种美丽错觉。之后花香一点一点慢慢透出来，不慌不忙，很符合广告里那个慢慢绽开的过程，不是STELLA一向的开门见山。中后调就是纯净的雨后蔷薇花，没有前调那么冷那么清，但还是稍稍有些青涩感的花香。有些人说偏化工味，不如STELLA低沉的回声。我倒觉得不错，后调的确不是值得品味的悠远低回，但这恰好表明这朵玫瑰开得还不够浓郁，不够成熟，很年轻。但是如果惯用醇厚后调的话，会觉得这个后调有些单薄了。 _x000D_
我很喜欢整个香给我的意境。一座废弃很久长满野草的花园，某天的雨后铁栅上竟然幽幽开了几朵带刺的蔷薇，满院的湿漉漉的野草清香里，径自开放出了这仅有的几朵色彩鲜艳的花，虽然不够馥郁不够香艳，还带着青涩的露珠，有些羞怯，但就是让人感到一种小倔强和勇气。而且味道很新鲜，水嫩嫩的。STELLA同名是开放过的玫瑰尸体，拥有的颓靡的回忆，JOMALONE的红玫瑰是正开在阳光下的爱情，拥有的是幸福的现在，那PS就是刚刚含苞待放的初恋，拥有的是未知，不管将来如何这个都是最美好的最初。也许后调单薄了点，但正是因为青春所以坦然的理直气壮。 _x000D_
挑代言人的话，最好的人选是17岁的苏菲玛索，那部隔着栅栏的初吻，神情天真雀跃，初识爱情的小姑娘。苏菲玛索的长相很特别，大家闺秀没有她的灵动，女王没有她的自由，小家碧玉哪敢如此轻狂，浪荡女眼中怎会有那一抹童真，很复杂却美丽至极。苏菲永远很自然，从来不端着，表情也很随意很自由。演初吻时她只有17岁，还谈不上什么演技，甚至还没有发育成熟，但就是那种略略懵懂却倔强，早熟却仍童真的眼神和表情，让她成为电影史上永远无法磨灭的一笔。如果你也喜欢17岁的苏菲玛索，来试试PAUL SMITH的ROSE，一朵任性的小蔷薇，也许你会有惊喜。 _x000D_
适宜季节：春夏秋，强烈建议雨天使用_x000D_
适宜年龄：15岁以上 十几岁的小MM不一定非要用安娜苏或者飞甩鸡毛入门，别人都是甜蜜公主，你来做一朵雨后蔷薇花岂不更别出心裁_x000D_
留香：6个小时左右，不过这个味道不浓，可以放心补香</t>
  </si>
  <si>
    <t>Paul Smith Rose, 2007</t>
  </si>
  <si>
    <t>杜嘉班纳</t>
  </si>
  <si>
    <t>杜嘉班纳 浅蓝女士</t>
  </si>
  <si>
    <t>这是我唯一买过的女香，在香水论坛里关于是否可以男女混用的时候，公认这款男女通用，闻上去很有皂感的清新凉爽。深度到没有多少，就是让人感觉很惬意，水边散步的清新可以用来形容它的感觉，用了一次，感觉还是偏中性，不适合我，被我妈妈偶尔那过去用一下，但是还放在我的柜子里，这款建议大家买礼盒装比较划算，杜嘉班纳的香水大陆的价格虚高成都几乎达到了顶点，100ml专柜要1135，而香港的礼盒才350左右。大家注意了这款香水的喷嘴就是内陷的，喷嘴处还有2个数字，不要因为内线就以为买到假的了，这款假货也不少。在强调一下，这款的味道是舒适放松的感觉，不性感，不魅惑，不甜不粉。</t>
  </si>
  <si>
    <t>Dolce&amp;Gabbana Light Blue, 2001</t>
  </si>
  <si>
    <t>爱马仕 橘绿之泉 古龙水</t>
  </si>
  <si>
    <t>橘绿之泉其实并不像它的名字那么富有水感，橙花与木质的味道非常明显，让它闻起来更像酸苦干涩的橙树而不是橙子，但也因此更耐得住细品。_x000D_
最近看的某篇小说里，有一处可以祛除伤病的康复之泉，但它实际上并不是流动的泉水，而是一棵大树。使用时需要从树身上刮下粉末，再与林间充满灵气的溪水混合，才能得到具有修复功能的药剂。这个设定让人想起用柚子叶泡水来驱邪消毒的传统，也与橘绿之泉给我的感觉莫名的有几分相似：溪水边的柚子林，在温暖阳光的烘烤下，橙花与柠檬的酸涩从微辛的绿叶木茎中慢慢升腾，在空气中一丝丝地转变为清新提神的气息，闻起来精神振奋，似乎能驱散所有不愉快的情绪。从这个角度来说，这款香水也算是颇具疗伤功效。</t>
  </si>
  <si>
    <t>Hermes Eau D'Orange Verte EDC, 1979</t>
  </si>
  <si>
    <t>Francoise Caron</t>
  </si>
  <si>
    <t>香奈儿 19号</t>
  </si>
  <si>
    <t>十九号曾是我的最爱。千头万绪，竟不知从何说起。实在牵涉太多私人情感，与过往纠缠，于我意义已远大于香水本身，很难做到客观。有段日子，真要穿上十九号才有勇气出门，幼稚得可爱。再不会有一支香水，如此烙上人生印记。_x000D_
十九号，老小姐的生日，号码系列中唯一与其本人有天然联系的数字，也是她在世时推出的最后一款香水。她家另有一款唇膏，十九色号，嘉布利埃尔，正是香奈儿大名。端丽的正红色，法相庄严，慑服外道，完全同想象中暮年可可一样：黑白套装，薄施粉黛，唯唇间一抹亮色，指点江山不似耄耋。_x000D_
当年，品牌幕后持有人维特海默家族了叫停了岛屿森林等业绩欠佳的香水项目，专卖五号一款，并拒绝研发新香，老太太倔强，私下同亨利罗伯特捣鼓出十九号，并召开记者公布上市信息，先斩后奏，逼得维氏兄弟通过计划。_x000D_
白松香很早运用于香水业中，具有苦涩腥凉的特质，是营造绿香的首选，娇兰名作午夜飞行便是典范。亨利罗伯特的大胆创举在于，别出心裁地加重用量，把传统配角推向舞台中央，让其它香调围绕这一核心展开，它同样拥有西普香所需的必要元素：佛手柑，苦树脂和橡苔，但朝着悲剧性的方向将西普沉郁幽深的一面演绎到极致。技术上说，这可能是一款有缺陷的作品，剑走偏锋，比例失衡。但十九号大概代表了最不屑于讨巧、媚俗的群体，他们最毋需考虑的问题，便是怎样迎合他人。_x000D_
香奈儿的故事，早被当作励志教材般嚼到乏味。毫无疑问，她是上世纪最杰出的人物之一，不可复制的传奇，影响力远远超出时尚领域。有人资质平庸，专爱抖机灵，发表高论：香奈儿不过一介情妇，何德何能捧上神坛。笑煞人。情妇可耻乎？固然也不特别伟大，但我看不出情妇与伟人的矛盾。她这一生，的确是借着男人步步高攀，但瞩目成就，却是靠双手挣来。男人能给她的，只有优渥生活，品味、阅历，全看个人悟性。寻常情妇，给她什么，享受什么，香奈儿是，拿我所有，换我所求。本质上始终保持独立人格，从未拘束于男人羽翼。而她自由无畏的先锋精神，更令偶像地位实至名归。十九号是否老小姐生平挚爱，已不可考，但它一定是我心目中最“嘉布利埃尔”的味道，自我，强势，固执——世人皆知“可可”，当歌女得的昵称，她其实并不喜欢这个名字。_x000D_
老版：香精版本仍是我闻过最冷硬的绿西普之一。凛冽的白松香原本产自伊朗，而后同迈索尔檀香一样出口受限，被迫更换。真正苦涩到发酸，药感十足，类甘草片，且效力之猛持续到尾调，可谓决绝到底。其中橡苔灰暗阴沉，鸢尾呈现干燥的粉尘质感，带有浓厚的土腥气甚至金属味，人们往往用银色象征鸢尾，不是没有道理的。实际上含有分量不小的花香，如暗流般涌动于绿香下，这才赋予十九号一种不怒自威的气魄，绝非虚张声势，等闲板着面孔是装不出来的。不不不，不是苦大仇深，满腔哀怨——爱恨之类的事，她已不放心上了。_x000D_
淡香水版本几乎是香精版本按比例稀释，前调虽不如香精版严寒肃杀，但依旧满面玄霜。三调起伏不大，一如其波澜不惊的心境，没什么机关算尽、险恶用心，漠然而已。_x000D_
专柜在售版本：香精版本与淡香水版本原是出自一人，经过调整后差距拉大，到底神韵相通。淡香水接受度最高，清淡易穿。绿香前调比之老版已柔化太多，当然，也别指望变为娇俏少女——分明是同一人，不知何故心情大好。仍是淡淡的疏离感，只没了阴郁。往后就是鸢尾-木香，粉感不强，主要是安静的岩兰草木质调。也可能是最“男性化”的版本。_x000D_
香精版本很让我惊喜，是极少数改版后变化很大却不觉得失望，且说不出更偏爱哪版的香。一方面，老版孤高清冷，拒人千里的姿态实在做绝，无可取代，但新版基调中，有我迄今最钟意的鸢尾花香，比康朋街31号，法式别墅28号，更令人心醉，优美到落泪。温润细腻的粉感，像最柔软的开司米大衣，将人包裹起来，隔绝纷扰喧嚣，舒适安心，外边开仗也不要紧，配合稍带烟熏感的木质岩兰草，几乎有催眠功效。而这恰恰丢失了原作的灵魂特性，不是不遗憾的：杀伐决断，拨弄风云如赵敏，最终还是跟了张无忌这样平庸怯懦的男人。_x000D_
淡香精版本则完全另一码事。简单地说，十九号被贾克波热充分打亮了，从绿香前调，到花香心调，再到木质皮革基调，都浸沐在明媚春光里。他们后来干脆将液体颜色由淡黄改为诡异的翠绿，无疑更加契合了。值得一提的是，在配方中加入更富现代感的洁净木香-皮革调，似乎成为贾克波热改造亨利罗伯特作品的惯用手法。_x000D_
如果老版是蒂尔达斯文顿，新版便是凯特布兰切特。这个比喻或许并不恰当，我从不认为二人肖似，但总看见脸盲分不清她俩。前者纯是一张凌驾世俗的脸，辨不出性别，猜不到年龄，参不透喜怒，后者虽也轮廓冷峻，到底有女性柔美，大众眼中，可算标准女神。_x000D_
无论如何，现在已不常穿十九号——香水变了，人也变了。偶尔独自细品，更像一段回忆。而回忆永远惆怅：愉快的，已经过去，不愉快的，想起仍是伤心。</t>
  </si>
  <si>
    <t>Chanel No 19 Eau de Parfum</t>
  </si>
  <si>
    <t>Henri Robert</t>
  </si>
  <si>
    <t>蒂埃里·穆勒</t>
  </si>
  <si>
    <t>蒂埃里·穆勒 青净古龙水</t>
  </si>
  <si>
    <t>乍一闻是很明显的木质调，有杉木的味道，但又比真正的木质调轻柔宁静很多。多闻一会儿，才发现这的确是以橙花系为主的绿叶调，并带有可辨认的皂感，不是刺激的肥皂，而是温和的香皂。虽然我并不认为这是“婴儿体香”，但它确实很有少女感，最妙的是其他年龄段的人用也一点都不违和，因为它体现出的特质是年轻且有礼貌，纯净却又聪慧，温柔而不娇弱，男孩子们要用这款香水的话也是毫无压力。_x000D_
因为是清新的古龙水所以扩散力并不是很强，而且我自己很快就不怎么感觉的到它的存在了。其实它留香能力还是挺不错的，早上喷了到中午还能被同事闻出来，并收获了“好闻”的称赞——试过形形色色的香水这么久，还是第一次直接被夸，有点开心啊。O(∩_∩)O</t>
  </si>
  <si>
    <t>Mugler Cologne, 2001</t>
  </si>
  <si>
    <t>宾利</t>
  </si>
  <si>
    <t>宾利 黑色尊爵</t>
  </si>
  <si>
    <t>非常独到~~~整个香水非常的干燥！_x000D_
三百多块钱的表现 估计放在卤蛋吊钟里面也不成问题！_x000D_
松柏菊花茶香根草 这是我的第一印象_x000D_
然后就闻到了焚香乳香的味 焚香在这里并不苦 雪松带给了他更大广阔的气场 那股子菊花的味道带给了他色彩 不再是清苦的颜色  整个香水非常干练 干脆 而富有干燥木质的气息 就是纸莎草 这个家伙的独特味道形成了本款香水的独特气息 而檀木与乌木在这里无非是点缀_x000D_
虽说如此 仍然 非常man 属于干脆利落的木质香 _x000D_
_x000D_
有人说超越老古驰 我不能再同意 果然用料搭配上升华了  太棒了 _x000D_
这个 确实是比 金色盖子的版本 要干脆干燥一些 金色盖子的那个版本 更加内敛而柔和 首先 不是这么干 其次 琥珀与橡木苔的味道出现的更早更浓郁 使得香水变得更加的成熟 （这两个版本的感觉 就好比是爱马仕大地的edt 跟香精的区别）_x000D_
_x000D_
还有一点就是 不贵 性价比不能再高_x000D_
反正比creed跟byredo这两个坑钱无下限的货要好多了</t>
  </si>
  <si>
    <t>Bentley For Men Absolute, 2014</t>
  </si>
  <si>
    <t>宝格丽 红茶</t>
  </si>
  <si>
    <t>和它之间经历了一波三折，缘份有时候就是如此微妙。_x000D_
最开始看香调表的时候很好奇它的味道，而且纵观三调没有我比较害怕的成分，特别长草。后来因为试香的时候阴差阳错对方发错了货，和它失之交臂，反而更加增加了我对它的好奇心。_x000D_
后来买到手之前还暗暗告诉自己不要太过于期待，平常心面对，收到之后心情十分忐忑地拆开喷了一下，我简直傻眼了，这是啥？这叫红茶？和我想象的简直完全不一样啊，虽然我已经尽量不去幻想它的味道了……好吧特别沮丧，而且留香好烂哦，哭了。闻瓶口的味道倒是比喷出来好闻，所以我打算放一阵子再用试试。_x000D_
期间我躺床上闭着眼听歌，忽然鼻子闻到了一股特别熟悉的味道，木质的奶香气，一下子想不起来是什么，后来一个不经意才猛然想到，对，就是雅诗兰黛的摩登都市！因为我只用过身体乳，味道也是香水的中后调，简直和红茶此时散发的味道99%相似！当时我挺无语的，非常不喜欢两种香味道相似这种情况发生。_x000D_
然后我就把它封了起来没再用。隔了一天我拿起喷它时穿的衣服，淡淡的好闻的茶香缓缓散发若隐若现，让我不禁惊喜它留香还是挺不错的呐～然后再次对它萌生好感，毕竟当时我闻瓶口的味道还是挺合我意的，打算再次一试。再次喷它就没有之前那种怪异的味道了，难怪有人会说它有奶香，其实整个香调就是前调转瞬即逝的柑橘胡椒味，中间自然过渡的类似锡兰红茶的清香，然后慢慢在尾调核桃麝香的作用下散发出红茶奶茶的味道，胡椒味的柑橘——西洋红茶——红茶奶茶，就是它。_x000D_
四五月份的上海忽冷忽热，忽晴忽雨，然而红茶却总不会出错，味道淡淡的，不冲，随时带分装补香，刚补上也不会有刺鼻的冲感，亲肤度很不错。</t>
  </si>
  <si>
    <t>Bvlgari Eau Parfumee au The Rouge, 2006</t>
  </si>
  <si>
    <t>Olivier Polge</t>
  </si>
  <si>
    <t>圣罗兰</t>
  </si>
  <si>
    <t>圣罗兰 鸦片男士</t>
  </si>
  <si>
    <t>说实话我第一支香水，或者确切说第一对香水就是男女老鸦，我会买它真的是非常机缘巧合，男鸦当时是在淘宝二手上买来的原版edp，其实作为我的第一支香水他对于我的香水审美有非常大的影响，他浓艳直白，锋芒毕露，，由于我个人平时吃饭对于香辛料吃的非常重，所以前调我闻的黑加仑的味道所占的比重相对较大，顺便一提我觉黑加仑就是单纯的水果味因为我吃过很多新鲜的黑加仑丝毫没有觉得他有动物的骚味，中调的辛辣也很微弱，但是这仅仅是对于我而言，后调的感觉柔滑长久，香草的感觉贯穿始终，配合雪松和香脂干爽香甜，是一支不太适合日常的非常优秀的香水，所以我买回来这几年就喷过3次，我自己平常用得最多还是宝格丽家的夜幽，男鸦整体而言适合冬天，我个人觉得要盛装出行，皮草傍身，说白了就是要在各种方面都要有我最牛逼的感觉_x000D_
对于小清新们还有初次使用香水的来说，这个实在是太浓了而且骚骚的，但是连喝口啤酒都会脸红头晕的人怎么能领会高度白酒的美妙，但是不得不说，这个香水已经不适合现在这个时代了，顺带一提，听说他改版了，我觉得我买个新的试试_x000D_
排行第一的香评是苏的，她描述的是圣罗兰同名的，大家不要被误导了</t>
  </si>
  <si>
    <t>YSL Yves Saint Laurent Opium Pour Homme, 1995</t>
  </si>
  <si>
    <t>宝格丽 水能量（碧蓝）</t>
  </si>
  <si>
    <t>虽然经历了冷水之后对“水生”，“海洋”，之类的字眼都比较怵，但我的一大优势就是时常做事不过脑子……因此莫名其妙就入了这款口碑不错的碧蓝。但不幸的是初次使用的期间喷着大地淋了场雨，体验了雨后大地的感觉之后，就感冒了……感冒后的鼻子真的不好用，用量不好掌控，很多香味细节也抓不住，所以第一次的体验感觉他就是冷水的加强版。前几天一次纯粹为了添点味道的漫不经心的使用，却让我对这款香有了全新的感受。_x000D_
前调的感觉就像你剥开橘子，稍一用力，一只手指戳破了新鲜的橘子肉，一只手指折断了橘蒂的枝与叶，你将双手捧于面前，两种气息同时活跃在你的指尖。这种香味我并不喜欢，但也不是那么讨厌。接踵而至的就是一种柔和的水生气息【第一次用还有点粉，但第二次过了十几分钟后粉感几乎没有】，细闻其中甚至略藏一些类似茶香的气息，广藿香和木质难以察觉甚至可以忽略。_x000D_
不得不说碧蓝的留香和扩散度是一个很大的毛病【似乎宝格丽很多都有这毛病，尤其留香】，但是对于碧蓝来说，这种若隐若现的留香反而给他带来了一种美感，品他时不应该离的太近，否则气息就会略显尖锐，太远，又闻不到【_(:3 」∠)_啊……多么痛的领悟……】。很适合现在人对身边大多数人的交际方式。我想这种美感也应该是碧蓝想要营造的一种自信简单男士的理想结果。【_(:3 」∠)_哟，还会给宝格丽洗白了，厉害了。】_x000D_
一句话：与大地不同的宽广胸襟，这才是海洋。_x000D_
推荐度：四星，好奇水生的可以试试，第一次可以选择无视，第二次再来细细品味。最后说句，有人说这款像阿玛尼寄情？我是不喜欢阿玛尼，没买过。不过这价格与寄情同台竞技不落下风，那真的划算了。</t>
  </si>
  <si>
    <t>Bvlgari Aqva Pour Homme, 2005</t>
  </si>
  <si>
    <t>祖玛珑 英国梨与小苍兰</t>
  </si>
  <si>
    <t>发觉jo malone这两年真心是越来越受欢迎，贴吧，香友转卖，咸鱼闲置等转香的地方比比皆是，甚至都开始有淘宝的假货了。_x000D_
不得不说jo malone出的一众香水都与小清新有着千丝万缕的联系，连诸多香评也都是文艺到骨子里。不过对厌恶略显烂俗的各种脂粉花香的小清新们，会掉进jo malone的深坑也不是什么值得大惊小怪的事。其实香水这种东西，也应和着这句“萝卜青菜，各有所爱”的俗语，也不乏有甲之蜜糖乙之砒霜的事例。所以也会有价值连城的经典香如Joy,Angel等具有历史里程碑意义般伟大的香被人唾弃为“臭不可闻”。不同人对不同的香味敏感度与接受度是完全不同的，只能说Joy和Angel选择了偏激而特立独行的路线，它们更应该被标榜为是优秀的香而非成功的香。个中差别在于它是以迎合市场为己任还是只是想做一支单纯的好香。_x000D_
说了这么多其实只是想表达我对jo malone相对贬义的看法，但说实话我认为更为客观，因为我从菜鸟时看到大家对此品牌的推崇而盲目好感到现在亲自试了各种各样的香后，具有了更成熟的经验和冷静的心态。并且我既不是jo malone的粉也不是它的黑，我只是单纯在评价一支香。_x000D_
jo malone在我看来是个清新文艺的品牌，但作为沙龙香，它不够大胆创新，相反略显单调。虽然jo malone主打路线是DIY，即它主张你自己调配你心仪的香调。然而在它昂贵的价格面前，却又不容得你将所有香都搬回家慢慢研究慢慢调配。当然土豪不在讨论范围之列。_x000D_
总而言之这对我来说是个性价比极低的品牌。不过也和我是个气味研究派有关，我心目中的好香必然要三调分明，留香持久，哪怕它可能太过馥郁让大众觉得刺鼻。要知道习惯用香水的群体毕竟还是属于小众的范畴，绝大部分用香的人只是出于自己的喜好去选香用香。而我，则少了太多限制，我很庆幸至今没有遇到一种让我晕香的气息。_x000D_
回到这支英国梨。典型的jo malone style。单调清新，没有任何攻击性，这样的香当然能获得市场的好评。文艺小清新们无时无地不适合，哪怕普通妹子，只要不是太过“剽悍”，绝对都不会产生违和感。_x000D_
它的前调是满满的来自梨的香甜，甚至还有点荔枝的气息袅袅不断。不过很快，水果的甜腻就被小苍兰与玫瑰的馥郁花香所代替。小苍兰和玫瑰的组合一点也不陌生，恰恰相反，这是一个非常平衡甚至完美的搭档。小苍兰太过脂粉，如果没有玫瑰的优雅去相辅相成，会让彼此都失去魅力。所以这是一个被采用过无数次的组合，在我依稀的印象中_x000D_
，就有不少香水出现了这个组合的身影，菲格拉慕的蝶忆绽放，Chloe的粉丝带等。更甚之，这个气息与Stella无数牡丹玫瑰组合的香水气息非常相似。_x000D_
于是英国梨在我皮肤上散发的气息一直让我觉得太过熟悉以至于让我觉得没有什么新意，有太多性价比高的香水能替代它。_x000D_
所幸留香值得褒扬，所以总体值得三星半的评价。</t>
  </si>
  <si>
    <t>Jo Malone English Pear &amp; Freesia, 2010</t>
  </si>
  <si>
    <t>迪奥 沙丘女士</t>
  </si>
  <si>
    <t>当初偷的三个小样，白毒和真我都已经用完了，只有沙丘，被我放了一年多不肯用。_x000D_
无他，只是那前调太冲，对于刚接触香的少女来说有点接受无能。_x000D_
刚上高中的那段时间，用的是谢馥春的桂花头油和栀子粉，清清爽爽的花香气味，配上我们不太丑的校服，干干净净的学生样。_x000D_
寒假，很正式的家宴，化了妆，穿了格纹毛衣裙配靴子，化了妆，一时兴起在袖口滴了两滴沙丘。_x000D_
刚滴上就后悔了，前调的醛味太刺鼻了，可是滴在毛衣裙上，味道很难处理掉，也只能无奈的出门了。_x000D_
路上怀里像是揣了个兔子，一直担心，若是被七大姑八大姨闻见身上有这么一股子味道，怕是会被数落一年。车上暖风开得很足，吹的我整个人热哄哄的，我时不时闻闻袖口，能感觉到那股锐利的味道逐渐褪去，取而代之的是浓郁却柔和的花香。_x000D_
那是我第一次直观地感受到香水的三调变化，当时不懂那么多，因为那闷热闷热的车厢，莫名其妙地联想到发酵。_x000D_
夜半归家，脱下羽绒服的一瞬，身上的香气让我愣了愣，这还是我早上用的那支香吗？甘甜温暖的气息与醛味的横冲直撞判若两人。_x000D_
因为那一瞬的美好爱上了这支香，也算是一见钟情吧。_x000D_
过了很久我才确定那是琥珀的味道，并开始对一切有琥珀的香水抱有偏见般的好感。_x000D_
这支香给我的感觉是很干燥的温暖，柔和但是并不软，总让我想起冬日里刚脱下带着体温的厚厚的毛衣，结尾的琥珀味有种品茶回甘的感觉，很厚重很有故事的香，我只有最正式的场合才敢穿一次，还常常感觉撑不起。_x000D_
等我四十岁了一定天天穿它出门。_x000D_
沙丘是我用的最慢的一支香，因为很少有合适的机会穿它出门，一个小样让我用了快五年，从初中到高中再到大学。_x000D_
一支香用太久的坏处是，再闻它时，总会想起好多事。_x000D_
总会想起，某个人。_x000D_
情不知所起，一往而情深。_x000D_
原谅我这么矫情的开头。_x000D_
现在想来，真的是命里有他这么一劫。_x000D_
考场上向他借支笔，还的时候就顺带着把心给他了。_x000D_
真真是一见钟情。_x000D_
暗恋，暗恋，最折磨的莫过于此。一天天丢了魂似的，他却连你姓甚名谁都不知道。_x000D_
他喜欢打电玩，可又玩不好，总被人笑话。我初四大半年都砸在电玩城里了，样样精通。某天巧遇，一见如故，他拜我为师。 单相思了大半年，机缘巧合下居然这样成了朋友。_x000D_
当年自己的叛逆之举竟为自己牵了红线，环环相扣，可见因果不虚。_x000D_
那时候心思极重，看见他总穿一件蓝灰条纹的夹克衫，便特意买了件同样花色的对襟毛衫。两件衣服乍一看很像情侣衫，实际上长短材质都不相同，穿出去总有人背后嚼几句闲话，我装作是无心之举，心里却开心的不得了。_x000D_
听说了“斩男香”这东西，便动了些歪心思，又听别人说沙丘也是狐媚性感的香，虽然自己不这么觉得，还是想试一下的。_x000D_
周末，特意打扮一番，为了显得腿瘦些，只穿了一条黑色打底裤，想着电玩城里有暖气，来回路上忍一忍就是了。_x000D_
没想到那天他兴致极高，领着我在外面逛了小半天，十一月的东北，寒风阵阵，膝盖冻的发疼也不敢声张，也真是件苦差事。_x000D_
然而那是极温暖的一天。_x000D_
我们并肩走在街上，他好傻，看到略新鲜的东西都要瞪大了眼睛感叹一番。_x000D_
路上有冰，他没看见，摔在那儿，我刚想嘲笑他，他却一脸认真地叮嘱我别摔了。_x000D_
遇见卖臭豆腐的小摊，他买了一份，狼吞虎咽吃下一半，见我皱着眉头，问我他是不是很没有形象，我还没来得及说话，他又急急地吃下那半份。_x000D_
路过一家花店，橱窗外冰天雪地，橱窗内姹紫嫣红，我们站在那儿看了许久，他叹道：“好神奇！”_x000D_
我笑他像个小孩子。_x000D_
他不理我，自顾自说下去：“有一天，我一定要以满室鲜花迎接我的新娘。”_x000D_
我们都不再说话，一起静静地站了许久。_x000D_
馥郁的花香兜头浇下来，我像是失足跌入流沙，眼睁睁看着沙粒流动将我吞没。_x000D_
还没来得及斩男呢，倒先把自己斩了。_x000D_
算不算某种意义上的讽刺？_x000D_
晚上一个人躺在床上，愣愣地想着白天的事，琥珀的味道渐渐显露出来，像退潮后露出的礁石。甘甜温暖而又后劲十足的味道盖住我，似一席毛毯，我就这样沉沉睡去。_x000D_
从此执拗地认定初恋应该是琥珀的味道。_x000D_
忘了是谁的香评说，沙丘一定要在雨天穿一次，被打湿的沙丘有着与平时截然相反的观感，如风月宝鉴的正面与背面。_x000D_
有幸感受了一次沙丘的背面。_x000D_
也是冬日，忘了为什么晚归，只记得脸上带着浓艳的妆，身上的香已至后调，乏乏地歪在床上享受琥珀的味道，却突然接到了他的电话。_x000D_
那是两个月以来他第一次给我打电话。_x000D_
然而，他在电话那头絮絮地讲着，他的姑娘要与他分手，而他，是多么不舍得她。_x000D_
我在电话这头哄他，眼泪已把脂粉洗净。_x000D_
傻子，全世界只有你看不穿我的小心思，你只会憨憨地跟我说：“这件事我只跟你说，你千万不要说出去的。”_x000D_
混蛋，你总是这样说，每说一次我便多难过一分。若旁人视我如知己，我该是怎样的荣幸，但对你，我不甘于做知己，却又无缘做恋人。_x000D_
他的话终于说完了，他突然问我，是不是过的不好？_x000D_
终于忍不住哭出声来。_x000D_
我的确过的不好，要不然又怎么会一个人在外面玩到这么晚。_x000D_
我又开始恋上电玩城了，可惜这次没了上次的心气。_x000D_
我开始自甘堕落了。_x000D_
至于为了什么，我不大想说，那是一个跟香水无关的故事了。_x000D_
我哭了很久，他轻声哄我，那天到我的成人礼恰好半年整，他说，等我半年，我陪你过生日，好不好？_x000D_
我一愣。_x000D_
他说，我是男人了，你还是个女孩呢。_x000D_
我来不及细想他话中的含义，我说，好的，我会等你。_x000D_
挂了电话，在床上坐了一宿，哭一阵子，笑一阵子。_x000D_
我再不说你傻了，明明傻的是我，你随口说的一句话，我却怎么也想不明白。_x000D_
沙丘留香真的很长，琥珀的气味被眼泪打湿，带上了一丝咸湿的气息。_x000D_
平时陪伴我的是沙漠中的沙，干燥灼热。_x000D_
今天陪伴我的是却是海边的沙。_x000D_
是海边的深夜，冰冷的风卷着碎沙打在脸上，潮水涨起又落下，海浪的声音一遍一遍，单调的重复。_x000D_
这应该是个孤岛吧，岛上只有我一个人，远远的有艘船经过，它离我实在是太远了，我看不清它是在远离还是在靠近。_x000D_
小时候守岁，总觉得熬上一夜是极辛苦的事，现在才发现，原来夜这么短，略坐坐，天就亮了。</t>
  </si>
  <si>
    <t>Dior Dune, 1991</t>
  </si>
  <si>
    <t>Nejla Barbir</t>
  </si>
  <si>
    <t>斯特拉</t>
  </si>
  <si>
    <t>斯特拉 同名女士</t>
  </si>
  <si>
    <t>她的气味是湿润的玫瑰、忧郁的玫瑰、纯粹的玫瑰。_x000D_
甩出祖马龙那个红玫瑰几条街去了好吗！根本没法比。_x000D_
和任何玫瑰主调的香水都不一样。_x000D_
其他的玫瑰或幸福或清雅或华贵。_x000D_
唯有Stella玫瑰、是带着一丝阴郁的玫瑰、下过雨后、花瓣是丝绒的光泽、上面袅袅的水汽。_x000D_
人间至美至情、我封给她。_x000D_
未婚时我开始爱她，因为她有爱情的滋味；_x000D_
已婚后依然最爱她，因为她有时光的滋味。_x000D_
这么多年一直热衷各类玫瑰气味的香水，买了很多。_x000D_
但没有任何一款能替代Stella同名。_x000D_
尤其是后来、因为同名停产、导致我彻底变成了玫瑰控。_x000D_
买一打各种调调的玫瑰、或许只是为了最终让自己发现——原来她无可替代。_x000D_
无论收了多少支香，无论我从前到现在、最喜欢的只有她——Stella同名。_x000D_
这是我2008年遇见的味道，_x000D_
刚巧08年是我和猫认识的那年。_x000D_
然后2011年婚礼，用的她。_x000D_
过去了这么些年，我最爱的香还是她。_x000D_
也是唯一一支这辈子被我用光了100ML一滴不剩、之后还继续寻觅继续买的香味。_x000D_
每天晚上检阅梳妆台上的玻璃瓶、想一下用那支好呢？最多的时候还是选Stella玫瑰。_x000D_
后来因为她的停产、我用得越来越省。直到去年高价收了一支07年版本之后、才舍得喷多一些。_x000D_
也曾经年少风流放浪不羁，其实女人收香水如同收男人，_x000D_
每一只中意的香气，代表着过往经历的一个人、或者一段时间。_x000D_
Stella同名只是一支、一味香道、却能让我一双眼忘穿全部经历过的男性和那些年各种各样的时间。_x000D_
但她很悖论的一方面是：她同时让我感受得到自己有几年的孤独、和当前时下的自我安顿。_x000D_
一支深浅红、照见的原来只是自己。_x000D_
我们的回忆和当下时节、最要紧的还是自己。_x000D_
这款香一度停产、导致我惶恐地高价收了一大支07年的最初版50ML。_x000D_
就和婚礼上用的那支一样年份的。_x000D_
最近还在持续收各个年份的限量版。价高+难求啊。早干嘛去了哎后悔。_x000D_
必须说明虽然我闻过一些Stella不同的限量、但最好的还是原版同名EDP。_x000D_
依然失去理智地收年份限量各类EDT、是因为爱一个事物、爱到她的全部衍生品没有理由不计代价。_x000D_
推荐给有玫瑰情结的姑娘。_x000D_
推荐给性格婉转迂回、有一些生活经历的女性伙伴。_x000D_
假如现在还是一张白纸的小姑娘，发现自己喜欢上了同名玫瑰、那么我敢预言你的未来必将精彩无限。_x000D_
因为性格即命运、你的嗜好就是复杂而微妙的、决定了你将不寻常。_x000D_
这可能是我这辈子最爱的香水了没有之一。_x000D_
假如有来生、假如来生还是做女人，希望这款香依然长存于世、生生世世永相见。</t>
  </si>
  <si>
    <t>Stella McCartney Stella, 2003</t>
  </si>
  <si>
    <t>浪凡</t>
  </si>
  <si>
    <t>浪凡 光韵</t>
  </si>
  <si>
    <t>Lanvin Eclat d’Arpège, 2002_x000D_
浪凡 光韵_x000D_
香调：花香果香调 _x000D_
气味：牡丹 桃花 茶叶 紫丁香 琥珀 麝香 桂花 苦橙叶 雪松 紫藤 _x000D_
属性：女香 _x000D_
调香师：Karine Dubreuil_x000D_
浪凡光韵，普遍认为三调不是很清晰，花香略淡，果香略胜一筹。像含着水果糖捧着花。有茶香是因为有叶的味道，三者中和让整体不黏腻，不过分馥郁，飘飘渺渺的味道，有一点芬芳的水生调，浅浅淡淡的温柔。_x000D_
特别提下香水的颜色，与味道一样淡淡的水晶紫，紫色是充满神秘和幻想的颜色，颜色冲淡降低饱和度之后，上再蒙上一层晶莹剔透，就是光韵。_x000D_
浪凡光韵和宝格丽大吉岭一样，初闻的时候都让我想到了同一位朋友。_x000D_
大吉岭与短发穿白T、牛仔裤、帆布鞋，或是马丁靴、小皮衣的女孩子是绝配，透着倔强，飞蛾扑火。_x000D_
浪凡光韵则更适合蕾丝连衣裙，卷卷发，喜欢粉红色的女生。_x000D_
之所以觉得这适合我的同一位朋友，是因为她的两种状态。_x000D_
和前爱人在一起的她，像个女汉子，一手包揽一切，疯狂地爱着，做一切都乐在其中，像个永动机，永远围着一个人转。_x000D_
和朋友在一起的她，就是个萌妹子，喜欢蛋糕，甜点，喜欢一切萌萌的东西，酷爱粉红色，心里装着个公主。_x000D_
同时带了这两瓶去她家喝汤，不太懂的花香、果香、木香之类这些的她，闻了两种都蹦跳着直呼好闻，好香，要买要买。_x000D_
之后没几天她微信我，买了光韵。紫色水晶瓶被她拍的耀眼，直言要做个温柔的铝孩纸，拒绝暴躁的女汉纸。_x000D_
其实，这两个都是你自己啊，选了光韵而暂时放下大吉岭，其实就说明内心中的那个你一直也想不刚强，不想勉强自己去喜欢NBA，去喜欢男孩子的东西，去坚强，似乎无坚不摧。_x000D_
你还是那个你，喜欢粉色，喜欢萌物，爱奶茶、蛋糕、棉花糖，照顾爱人的同时，也希望被以同样的力量回应着，就像是和爱人拥抱，总是紧紧抱着，被紧紧抱着。希望那个人像避风港，安心地爱着。_x000D_
在他面前的你不用刻意，他亦不用改变，你们一起闹，一起笑，你对他卖萌，他便笑着宠溺你。你们有共同爱好，你喜欢的事情他也愿意陪你做，足已。_x000D_
在这样爱情里的女孩，就是光韵。温柔，淡雅，毫无侵略性，对每个人以美好相待。_x000D_
留香时常在五小时以上，一年四季都适合穿，没有季节区分。_x000D_
这篇真长。_x000D_
（笑）_x000D_
不知道会不会有人从头读到尾。_x000D_
2015.11．7_x000D_
@如荼琐事</t>
  </si>
  <si>
    <t>Lanvin Eclat d'Arpège, 2002</t>
  </si>
  <si>
    <t>Karine Dubreuil</t>
  </si>
  <si>
    <t>艾克卡帕</t>
  </si>
  <si>
    <t>艾克卡帕 白麝香（白苔）</t>
  </si>
  <si>
    <t>一上皮就知道它为什么火了：虽然有著名营销香水博主力推，它受欢迎也自然有它的道理：的确是难得的干净柔软，带皂香的麝香，有肌肤的质感。除了麝香，还有香柠檬和柠檬，但是很轻微，都不酸。有一点此时还不算咸的杜松子，也有雪松。在前调中，杜松子算很明显的了。它有甜味，在开头三分钟尤其明显，似乎是香柠檬和薰衣草的甜味混合在一起。不听我，前调和宝格丽蓝茶一样有点清爽的汽水味儿。_x000D_
     虽然整支香都是似有似无的，存在感不高，不过麝香一直都很明显。这种若有似无的衣物类的洁净感是有温度的，所以我叫它肌肤香。乍一闻会让人想起洗衣粉，但仔细辨认之下又没有哪个洗衣粉是这个味道，好像它应该是穿上干净衣裳时人身上的好闻味道。这种柔软的质感像极了宝格丽蓝茶——另一支著名的洗衣粉香，但是white moss还有一半像Pino绿松果，虽然它没有那么辛辣，那么森绿。其中的麝香是很典型的麝香，佐以淡淡的柠檬味儿，才会有一种洗衣粉式的洁净感。比蓝茶更木质一些，杜松是它与蓝茶的本质区别。_x000D_
    但是这支香的浓度实在太低了，扩散力太微弱，买它不如买蓝茶。white moss比蓝茶要单薄些，蓝茶才更像一件妥帖的、柔软的衣物。_x000D_
    中调，薰衣草追上来了，杜松还是比较强，把麝香又压下去了。到这时，我的思路也清晰了：其实从前调开始杜松和豆蔻就占了很大比例，整体有柠檬马鞭草即视感，不过它的麝香很不错，所以转移走了我的关注点。这时也能闻到醛了。_x000D_
    白苔与蓝茶（连名字都对仗了！）大抵可以这样比较：蓝茶骨子里其实有调料味儿，以胡椒为主，而白苔的本质是杜松小豆蔻，很咸的木质香。用量也很重要。喷一般量的白苔，就是清新洗衣粉，喷多了它就变咸了，变成一支越来越沉的木质香。很咸的松木加上柠檬马鞭草。_x000D_
     往后走，麝香的质感虽然一直在，但杜松也一直没走。这样的搭配致使它越来越不像一支麝香主题的香水，而有点像是一支古龙水，Pino绿松果加上淘气小熊，有点那个意思。值得称道的是后调的麝香在12小时之后还有，从后调开始麝香就不像前调那么柔软了，而是淡淡的、剔透的粉末感。_x000D_
     人畜无害型的香水，接受度很高，我用它的某一天被飞机上邻座女孩夸赞说“香水真好闻”。说真的这个质感真不错，可就这弱鸡扩散力，喜欢环绕感的我莫非得用它泡个澡才能有那效果？而我还算不上爱香者中重口的呢。但是这又引出了一个问题：喷多了它就会太咸，会变成木质香，找不到干净柔软的质感，那又不是我要的了。所以如何侍寝其实也是个矛盾命题。它闻起来倒谈不上跟蓝茶有多相似，但在本质上是一类的，只是没有蓝茶出色。_x000D_
     White moss，名字直译是白苔，不过译者这个翻译很传神：它就是一支白麝香啊。试过这支我觉得我也没什么必要试The Body Shop那支白麝香了，对那个政治不正确的品牌没什么好感。_x000D_
     通过这支香我也想说个事儿：真不是所有麝香都得像Narciso Rodriguez For Her那样，不用花香的、偏杜松系的麝香也不错。For her固然让花香+麝香这个搭配火了，可满大街都是用这个香水的人，早晚会腻的，更别提后来还有营销号炒作for her：For her肯定不是“一个女人一生必须拥有一支的香水”，别说for her，五号都担不起这个名号。因为女性拥有什么香水，根本不需要别人来指点。会相信这种噱头的人，其实根本就不适合用香水。</t>
  </si>
  <si>
    <t>Acca Kappa White Moss, 1997</t>
  </si>
  <si>
    <t>迪奥 花漾甜心</t>
  </si>
  <si>
    <t>第一次买了一瓶大牌香水，这瓶香水的价格对我来说是一笔很大的开支了。正逢圣诞节，给了自己一个买买买了理由。_x000D_
  在丝芙兰的店里，本来只是想买只唇彩，顺便占一下他家免费试用香水的光。先试用的是向往已久的茶香味系列，结果很让人失望，不是想象中的小清新，是一种类似于洗洁精的味。。。。_x000D_
  柜台上还有好像昂贵却叫不出名字的香水，dior的广告经常见，但是是第一次闻见她，瞬间就被征服。_x000D_
  前调是有些浓烈的花香，中调和后调的香味都很温柔。_x000D_
  犹豫再三，还是把她买了下来，她是t我这20年的生命中第一件奢侈品。在买下她以后，心里完全没有对钱的心疼，只有满满的幸福感。_x000D_
  喷了一些在衣柜里，长达三天的时间里，都有她淡淡的气息，每每打开衣柜，都是温暖的幸福感。_x000D_
  出门的时候，喷在脖子的两侧，高领的针织衫能在以后的好几天里都有花的甜香，头发与脖子的接触，也能在发丝中留下她的足迹。作为一个大学狗，我们的食堂只要在里面呆上一分钟，就浑身难闻的油烟味，她就像莲花，在你认为自己难闻死的时候，散发出她的魅力，到晚上睡觉的时候，都能感受到发丝上她的残余。_x000D_
 她是一款温柔的香水，只在喷的前十分钟想的比较明显，之后的时间，她是温柔的，悠然的，甜蜜的，甜美的。她就是少女感的外在表现，像少女般，温柔甜美，绝对的少女中贵族。_x000D_
  她被我小心的收在柜子里，那个像粉宝石一样的液体。_x000D_
  似乎拥有了她，就拥有了她高贵的特质，活泼又甜美，温和有低调，持久的魅力。之前很不理解为什么玛丽莲梦露说她穿香奈儿5号睡觉，不理解香水只是一种气味，怎么能是衣服呢？_x000D_
  有了她就懂了，香水是一件衣服，可以外穿，可以家居。在你不经意间缓缓散出的香味，让你心中充满甜蜜和幸福，加强自信心。</t>
  </si>
  <si>
    <t>Dior Miss Dior Cherie Blooming Bouquet, 2007</t>
  </si>
  <si>
    <t>爱马仕 闻香系列-云南丹桂</t>
  </si>
  <si>
    <t>JCE就是有这样的本事，只用5至6种香材，寥寥数笔，就能将世间万物的神韵刻画。正如同他在紫禁城里被绽放的桂花迷了眼，用云南的茶香包裹出这支简约美味的气息。从一开始甜如蜜，渐渐过渡到深澈甘苦的茶香，桂花的甜腻被完美中和，流露出云淡风清的人闲桂花落之感。极美。_x000D_
记忆，是块美丽的玻璃碎片，在脑海中的某处闪烁着异美的光韵。而香味也是一种美妙的记忆，通过嗅觉的刹那，幻化成某块碎片，在某个时刻被悄然唤醒，勾起那段奇妙的回忆。_x000D_
每当闻到桂花，我就会想起杭州。在我眼里，杭州是个绝色。她的美，不在于西湖，不在于印月，不在于白蛇许仙，而是某个秋天，那满街的桂花树所散发的迷离。在 这个时候，那些小小的黄花在微风中拂过，甜香诱人。如果只是一株，也不过是雅趣罢了，但当整个城中的桂花都摇曳生姿时，这种令人陶醉的味道恐怕也只有身临 其境方可体会。去过杭州很多次，也唯有在金球的那次才感受到一种源自植物的惊人能量。那时，我不过是个孩童罢了，但这份奇异的花香却深深的随着我的鼻印入 脑中。从那刻起，我想我是喜欢上了桂花，喜欢上了这份略带甜腻的花香。不去满垅觉，不去钱王寺，更不去灵隐山。只是随意的在西湖周遭的大小园中漫步，便可 享受到落桂如雨的景致，享受到桂香袭人的风情。只是，那时的我本性里全无浪漫二字，记得的只有那小花洒落于肩头，洒落于石桌小椅，洒落于石子小径，记得的 也只有那桂花甜酒酿，吃一口甜于心头，整一个少年不识愁滋味。_x000D_
许多年后，一个人在欧洲。早过了“为赋新词强说愁”的年纪。生活也不再如孩提时那般无忧。这时才体会到父母的好，才体会到家的暖。只是，一个人，冷暖自知。 却也懂得自娱自乐的闲情。在学业和工作中找寻着平衡，也不忘找寻生活的快乐。在一家满是橙色的店铺中找到一瓶名曰“云南丹桂”的香水。瓶子简单而富有魅 力。由于她的名字而好感倍增。每个异乡客都会因为这个名字而产生一丝乡愁。拔开瓶盖，一闻。味道如此轻柔，似桂非桂。不仅让人心生怜悯。Jean Claude Ellena不愧是一位些诗高手，仅仅因为在紫禁城的匆匆一瞥，便描绘出了如此一首长长短短的俳句。虽然桂花在其中只是清淡的点缀着，不似杭州城中的那般 如雨。一切都是感性的随意而为。其实，桂花香也不一定偏要似那如雨如潮般的蓬勃，就如同那九溪十八涧的点点滴滴，和钱塘江潮相比也决不逊色。香味应该也是如此吧。</t>
  </si>
  <si>
    <t>Hermessence Osmanthe Yunnan, 2005</t>
  </si>
  <si>
    <t>帕尔玛之水</t>
  </si>
  <si>
    <t>帕尔玛之水 蓝色地中海-阿玛菲无花果</t>
  </si>
  <si>
    <t>简单的说来，这是一款难得的清新与甜美完美并存的香水~！！！三调变化明显，过渡完美~！前调带着酸味的强烈甜果香极度符合最求甜美的心情，中调果香渐渐褪去，花香渐渐浮现出来，尾调完全褪去了果香，变得宁和安详。像是一个品尝最爱水果的过程，开始充满了期待，咀嚼时的甜蜜，吞咽后的馨香，回味中的绵长。_x000D_
可惜不太持久，但是每次补香却是那么的让人期待~！_x000D_
大爱！</t>
  </si>
  <si>
    <t>Acqua di Parma Blu Mediterraneo - Fico di Amalfi, 2006</t>
  </si>
  <si>
    <t>芦丹氏 大写檀香</t>
  </si>
  <si>
    <t>蜂蜜可可玫瑰~ 这样甜蜜的檀香，确定不是少女的酥胸？_x000D_
_x000D_
呵呵呵，言归正传。_x000D_
这就是一款美食调的檀木为骨香水，收它的原因很简单，因为它不是那些人云亦云的“应有”样子。我们绝大多数之固有观念都以为檀木应当是木制浓郁，略感干燥或带奶味。但不论怎样，最关键的是那丝丝檀木带来的肃穆而清净的感觉，庄严寂静，形同禅修。_x000D_
但它为我们打破了一次人之执念。为什么，檀木就要与上述联结？难道说是皇室专用，平民百姓不得近乎？_x000D_
是谁既定了，檀木应当如何，又为什么？_x000D_
是谁既定了我们生存的意义，生活的应该，当下的所有？_x000D_
我们的生命，都在这尘世轮回中，被自他的观念而束缚着。_x000D_
谁谁谁就应该干什么，因为什么什么所以应该怎么样，你是我们家的人，我们家的人就应该如何如何。_x000D_
_x000D_
生来别人告诉我们，社会告诉我们，什么什么，就应该是这个样子的。那么好的，大写就来一次就不是这个样子的，你又奈我何？_x000D_
_x000D_
它就是不一样，我就是我，是不一样的烟火。_x000D_
它没有高高在上的质感，只是韵味丰满，入得平常舍。_x000D_
但品味生活，难道要到九天之巅不成？_x000D_
徜徉其柔之中，亦不失檀之魂，大写即此。</t>
  </si>
  <si>
    <t>Serge Lutens Santal Majuscule, 2012</t>
  </si>
  <si>
    <t>潘海利根 罗斯公爵夫人（狐狸）</t>
  </si>
  <si>
    <t>就像名字一样，这是一支“令人垂涎的”水灵的玫瑰，有隐隐松木香和骚气。这个水灵劲儿一点不会让人觉得轻浮做作，或者无脑。这是七窍玲珑的甜，像一个巧笑倩兮的年轻女子，但是不讨好，不谄媚，她犯不着去讨好谁。喜也是轻的，悲也是轻的。妙的就是这甜美背后的骚气，真是跟狐狸头的造型般配。_x000D_
进入中调，倒是觉得这一支里面有鸢尾，一丝清冷的土味，与母亲布兰奇夫人一脉相承的麝香很快便异军突起，与玫瑰混合成一种让人浑身酥麻的气息，像是舞会上畅快地旋转之后，软绵绵瘫倒在情人怀里。味道越往后越轻、软、甜、媚，始终也没有血淋淋的暗狠。_x000D_
尾调的木质感中倒是有了丝丝酒意，沁凉优美，像是一声娇滴滴的、有节制的叹息。确实是一支玲珑精美至极的大小姐香，甜也甜得恰到好处，冷也冷得恰到好处，你能从这味道中感受到“不快乐”吗？我真不觉得，她那骨骼精巧的小脑袋里似乎根本不需要装着这些。一支极具女性美的香水，但这美绝非为了讨好任何异性——她没那个必要。</t>
  </si>
  <si>
    <t>Penhaligon's The Coveted Duchess Rose, 2016</t>
  </si>
  <si>
    <t>Christophe Raynaud</t>
  </si>
  <si>
    <t>香奈儿 珍藏系列梧桐影木EDT</t>
  </si>
  <si>
    <t>这也许是目前最为柔和温暖的香根草。喷上后，绿色蓬松的一团乙醛调中星星点点闪耀着杜松、粉胡椒等清新香辛，轻轻地刺激着嗅觉。然而很快香辛消散，原本的清凉绿意化作了内层紧实外层柔和的木质。外层如烟雾一般的木质清香由紫罗兰、香根草和轻量烟草构成；而内层更为紧致绵长的木质核心则由檀木和丝柏构成。在实际表现上，这两者并非各自为政，相反，整体揉捏得非常充分，内层的木质只是为外层的发散提供更为持久的动力。一波波连绵起伏的木质芬芳让使用者恍如置身香根草的天堂。_x000D_
作为顶尖香根草主调香水之一，Sycomore 对香根草的处理有别于许多其他香根草主题香水，使用了粉感的紫罗兰及大量木头来烘托香根草，刻意突出香根草干燥温暖的一面。这使得 Sycomore 拥有了非常独特的个性：他/她是内心坚毅、外在亲和的人，和他/她在一起，你会觉得温暖惬意而又无比安心。</t>
  </si>
  <si>
    <t>Chanel Les Exclusifs de Chanel Sycomore, 2008</t>
  </si>
  <si>
    <t>阿蒂仙 专属你心（廷巴克图）</t>
  </si>
  <si>
    <t>偶然香水时代某香评看到一句话：“多数香水最终感动我们自己的都是我们自己的意淫，尤以冥府和梵音为最。”梵音藏心和冥府之路着实是非常优秀而且特别的香水，确实，这两款香水的内涵实在悠远，香调复杂难琢磨，也着实不好驾驭，而阿蒂仙可歌可泣地赐予这两款香水这样狭长而耐人寻味的名字，着实给人充分的遐想空间。简言之，冥府象征生死，藏音代表升华，而廷巴克图，指向真心。_x000D__x000D_
谈及廷巴克图，也许是我个人给予了他太多的意淫，这是一款，我目前最喜欢的，让我感觉寂寥的恸哭欲望与不知所终的朦胧感所碰撞的香水。_x000D__x000D_
这款中性（确切来说是纯男香）香来源于西非,调香大师Bertrand Duchaufour结合西非的香水艺术Wusulan重新将其诠释为一款法式香水。提到Wusulan,这是一个很有趣的古早制香法，混合木头草根树脂，企盼留住真爱。B神的高明处在于加入了更多木质调成分以及香薰果，以至于让它更加硬朗。忘了说，这款香水的别名叫做，“专属你心“。_x000D__x000D_
作为一款出色的木质香，前调的浓厚是决定了成败的关键。廷巴克图在出喷的一瞬间会有一点刺鼻的感觉，但其香扩展度非常非常高，大概10秒钟之后就能缓和到恰到好处的位置，不会很沉郁的沉香木香，加上温暖舒适的熏香，还有一点点的果调香搭配奶香，非常吸引人的前调，就像是初恋的感觉，像叶公好龙一样，沾沾自喜；之后的发展更加有意思了，烟草味漫溯出来，鲜明的性别特征，像一个三十岁的男人抽着不算太贵的卷烟随口讲着黄段子；整个中调非常凉薄，就是很单薄的草调香味，让人浮想联翩，不禁悲从中来，遗憾的是，这么迷人美好的中调时间弥留并不足伤春悲秋；之后的非常一段长的时间，都氤氲在尾调中，这款香水收尾可以说既是复杂又是独立简洁的，复杂在于又甜又苦的香调感，但着实是极其美妙的；简单在于贯彻了中调的草根主调，在广藿香打底的情况下，又有少许的辛辣感释放出来，甚至有一点回光返照的感觉，就像是平淡无奇的婚后生活，或有波澜，但总体来看，安稳才是主旋律。所以整体来看，这款香水可以说是一款凉薄中带着温暖，平实中稍显华丽的,留香时间极其长的诚意作品，但我觉得，它的鲜明特点，在于对真心的指代。_x000D__x000D_
在复杂的香水世界中，商业香最喜欢做的就是堆砌香料企图作出精彩绝伦的混香大戏，我现在时常回忆起大学期间和朋友去工体五道口喝酒的日子，铺面而来的混香让人感到莫名其妙的烦躁。见过不少次凌晨4.5点的工体，红男绿女们通常会在酒吧门口横七竖八地醒酒，他们表面的精英生活，在夜晚得到最爽快的撕裂，可是热情退却，太阳升起，和你拥抱的不过是匆匆过客，你还是茕茕孑立形单影只，亦步亦趋重复每天的故事。而简单的廷巴克图，则是完全不同的，它不适合你带它去夜店蹦迪买醉，你应该喷着它，和喜欢的人坐在小院聊昆德拉和卡夫卡，然后喝一杯咖啡，消磨下午的时光，因为人的真心，给一份少一分，因此要珍惜所以的给予和获得，专属你心的意义，便在于此。_x000D__x000D_
倘若你有幸拥有一瓶廷巴克图，却尚未拥有心爱的人，那很遗憾，你只能拥有这一盅佚名的，人山人海的孤独。</t>
  </si>
  <si>
    <t>L'Artisan Parfumeur Timbuktu, 2004</t>
  </si>
  <si>
    <t>Bertrand Duchaufour</t>
  </si>
  <si>
    <t>德瑞克·马尔 贵妇肖像</t>
  </si>
  <si>
    <t>绝对的好香，但不是我的菜，怎么说呢，我感觉这香水太端着了，甚至有戏谑的成分，当然也许这才是作者的高明之处。_x000D_
虽然是常见的玫瑰香水，但是檀香广藿和甜甜的丁香加在一起，营造了一个无比奢华的氛围，让人很容易联想起伦敦高级公寓里缀着金线的厚重天鹅绒窗帘，脚踏上去柔软无声却让人感到局促的纯羊毛地毯，精致易碎的茶具，板着脸的管家。_x000D_
为什么是伦敦，那要拜同名小说所赐，小说描写一个才貌双全纯真浪漫的上流社会女性被文艺渣男骗情骗色骗婚的悲剧故事。女主是个典型的不切实际的浪漫女青年，但是超级有钱。这个形象与智慧无关。_x000D_
于是有意思的地方来了，通常檀香、广藿是会让香水沉淀下来，安静下来。但是在这里，两者与丁香叠加，反而制造了一种紧张的气氛，让闻到这个味道的人在金钱而不是在智慧面前局促不安自惭形秽。_x000D_
然后玫瑰出场了，她代表自以为是而没有心机的女主角。当然她是很有魅力的，芳香诱人，追求者众多，但她却是空虚的，肤浅的。_x000D_
这就是中调出来以后的感觉。一个符号化的美丽女人，距离感十足，充满了戏剧化的贵族感，当然她是很好闻的。_x000D_
但是我绝不愿意和这个味道的女人相处，她只有物质造就的华贵之气，但缺少人的魅力。_x000D_
作为香水来说，这款作品太棒了，但我不愿意自己闻上去是这个做作夸张的味道。当然，存一瓶偶尔赏玩或者穿出去到普通人群里充场面还是可以的。</t>
  </si>
  <si>
    <t>Frederic Malle Portrait of a Lady, 2010</t>
  </si>
  <si>
    <t>Dominique Ropion</t>
  </si>
  <si>
    <t>蒂普提克 杜桑（晚香玉）淡香水</t>
  </si>
  <si>
    <t>我不会喜欢有脂粉感的香水，除了杜桑。这香有个好名字。我通过电影《恋恋三季》认识了越南。看到一个湿润贫穷的南国。在那里的城市，夏天女人们担着荷花走街窜巷叫卖。这支香复刻了那部电影的感觉。我心中的南国就是这样。湿润厚重的空气，希望不多的人群，晚风送来夜来香，然后走来扮相清纯的女人 ，如果不是她们身上廉价胭脂的味道，你不会猜到她们是妓女。杜桑是那些女人的隐喻。纯洁的气息 搭配 隐秘的庸俗和堕落。当她中后调的脂粉越来越重时，下一个不留意，你习惯了味道的鼻子会忽然忽略那种脂粉感，刹那里，她又变成了纯洁无暇的女人。这种味觉幻象，在夜来香营造的缱绻氛围里，解开一个海客谈瀛洲的童话。电影里的妓女最后在漫天的凤凰花雨里找到一个贫穷的好男人做为归宿。只要你相信这个故事，你就可以在幻象里继续享受。忘记夜来香的气味本来是多么甜腻烦闷。这是远东之香。越清纯，就越庸俗。越不食烟火，就越堕落。差别越大，就越容易融合。</t>
  </si>
  <si>
    <t>Diptyque Do Son EDT, 2005</t>
  </si>
  <si>
    <t>Fabrice Pellegrin</t>
  </si>
  <si>
    <t>信仰 银色山泉</t>
  </si>
  <si>
    <t>毫不客气的讲，Creed就是个最坑爹的香水品牌，没有之一，祖马龙在Creed面前简直就是“良心大大滴好”。_x000D_
银色山泉，名字确实取得很有“意境”，也不知道有多少人是因为牌子、名字或是朴灿烈才对这款香水抱着幻觉。_x000D_
牌子能装13，名字又够“逼格”，加上皇室背景、明星效应，似乎已是一款值得大掏一笔的香水，然而很多人却往往忽略了一点，那就是香水的本质。_x000D_
若说这款香水很烂？并不。很好？差远。_x000D_
撇开牌子、价格及其他因素，单论香水本身的品质，以同样表现“冷感”的香水来比较，这款甚至还不如大卫杜夫的冷水。用料并没有闻起来显得更高级，调配水准也无法相提并论，更谈不上什么独到的过人之处。只不过冷水无论品牌、价格都给人一种廉价感，而银山恰恰相反而已。花与香水自身品质严重不相符的价钱只是为买一种“高级感”，也难怪这类坑爹厂商能够越做越烂反而还更加“欣欣向荣”。</t>
  </si>
  <si>
    <t>Creed Silver Mountain Water, 1995</t>
  </si>
  <si>
    <t>芦丹氏 松林少女</t>
  </si>
  <si>
    <t>劝女孩子不要尝试这款香水，要说为什么，这款虽然名字很好听，味道呢也让人似曾相识，咸中带一丝甜味，拿远了闻，猛然惊觉，草他妈的这不就是周黑鸭那股卤味吗？！要是喷在身上出门，别人对你的印象往好了说那是个萌萌的吃货，往坏了说，这人是不是吃完周黑鸭不洗手直接擦身上啊？</t>
  </si>
  <si>
    <t>Serge Lutens Fille en Aiguilles, 2009</t>
  </si>
  <si>
    <t>拜里朵 超级雪松</t>
  </si>
  <si>
    <t>“在所有人事已非的景色里，我最喜欢你”_x000D_
你更像我的秘密，_x000D_
虽然我不再提起你，_x000D_
可我却时不时把你从我为数不多的珍贵记忆里拿出来看一眼，_x000D_
就像那时我数香水的时候。_x000D_
你就像我珍爱的那瓶super cedar，_x000D_
削铅笔屑的味，_x000D_
温温的却凉凉的。_x000D_
它能安抚我的情绪，_x000D_
每次我都珍惜的只喷两下，_x000D_
然后在疯狂的像个毒瘾子的吸入我的鼻子里。_x000D_
它就像已经注入了身体的一股瘾，_x000D_
终身不能摆脱它，_x000D_
它就是你，_x000D_
我永远不能释怀。</t>
  </si>
  <si>
    <t>Byredo Super Cedar, 2016</t>
  </si>
  <si>
    <t>汤姆·福特 橙花油（绝耀倾橙）</t>
  </si>
  <si>
    <t>一切的起因是这样的。我匆匆忙忙跑去电影院看了BJ单身日记3，被扑面而来的幸福感冲得一把鼻涕一把泪，想着在街上多走走吹吹风冷静一下，走着走着就走到了新宿伊势丹，顺便就想在化妆品柜摸香水玩，于是就走进了TF专柜……_x000D_
在此提醒一下去日本旅游的朋友们，买TF请去新宿伊势丹好吗！！因为那里的TF有个超级帅的外国人男柜员！！语言无法形容他的帅，那身姿，那轮廓，看他一眼我就手软脚软舌头不会转。_x000D_
那天我自己偷摸进到柜台深处看香水的时候……没想他居然主动来问我需要帮助吗……因为TF的柜员基本都不主动搭话的…………当时就吓die了连忙拒绝，一秒后后悔有机会跟帅哥说话我干嘛不说！！然后我就说我弟要过生日了我想送他香水请问有推荐吗？他一共推荐了四种说是他个人比较喜欢的，其中我最中意的就是这一瓶！！奇怪的是我闻到的一瞬间，第一个浮现在我脑海中的香调其实是茉莉，然后再是略带苦涩的柑橘味，味道很淡，仿佛飘一下就没，十分若隐若现。因为之前有被烟叶香草薰得差点上西天的经历，所以对TF的香一直怕怕的，特别是帅哥推荐的男香一定很man吧？？对不起，我先入为主了。这个中性香，特别好闻。我试的橙花都特别少啦，因为我自称晕白花，之前闻过的橙花香水都real橙让我无法承受，第一次闻到这样的，差点感动到落泪。特别是我弟才14岁吧可能，是个娇弱美少年，我觉得他用这个就很合适！_x000D_
我当时就差点直接跪下来喊我买了！转念一想，还是让英俊潇洒法国超模一样迷人的帅哥帮我把香水名字写在试香卡上，然后矜持地说，我下次再来。_x000D_
为什么当时不买？_x000D_
因为我要多见帅哥几次！！我不要脸了！！！_x000D_
我走之前帅哥还夸我是个好姐姐，真为弟弟着想。我也觉得我真好，我弟今年生日能收到一瓶TF了，好羡慕他。_x000D_
BTW那个帅哥轮廓真的超深超帅的看起来半点亚洲血统都没有，不过他的名字，叫「大橋」。_x000D_
等我这周末就去买香水见帅哥了！！娃哈哈</t>
  </si>
  <si>
    <t>Tom Ford Neroli Portofino, 2011</t>
  </si>
  <si>
    <t>Rodrigo Flores-Roux</t>
  </si>
  <si>
    <t>欧珑 情柚独钟（柚子天堂）</t>
  </si>
  <si>
    <t>这是我闻过对葡萄柚与橘子还原度最高的一款香，简直是像打开了一支橘子汽水一般酸爽！_x000D_
前调葡萄柚与橘子的酸，涩，甜，以及一丝丝苦，便是自然的水果气息，由于对甜味加重了一笔浓墨，于是便更像是橘子与葡萄柚混合果汁汽水的气息，但却少了汽水合成香精的化工感，虽然感受过众多的柑橘调，但还原度如此高，如此纯正自然的柑橘调的确很少能感受到。所以这个前调实在是让我一见钟情。_x000D_
最让我惊叹的是，柑橘调这出了名的半身不遂特点，在这支香中却并没有显得特别软肋。出乎意料的是前调的留香比一般的柑橘调长了不止一点点。中调在过了半小时以后才终于缓缓露出冰山一角，不过除了橙花的气息较为明显以外，其他气息一概没有出现，而且这支柚子天堂中的橙花偏向柑橘调气息，花香显得比较淡薄。说实话我还是蛮期待一支柑橘调中加入玫瑰这一元素的气息，相比于一般的柑橘调来说多了一些新意，可惜的是柚子天堂并没有忠实于香调表，包括尾调所谓的香根草鸢尾花也只是鸡肋，到最后也没有出现他们的身影。_x000D_
总体而言，前调是个不错的演绎，如果不是对其香调表太过介意的话，我应该还是会给这支香一个大大的好评的，只是少了中后调能增加创意性的元素，那在独特性这一点上，还是打了些折扣。留香的话，客观点讲，作为一支柑橘调已经是不错的表现了。推荐给柑橘控，这纯正的果汁感一定不会让人失望。</t>
  </si>
  <si>
    <t>Atelier Cologne Pomelo Paradis, 2015</t>
  </si>
  <si>
    <t>帕尔玛之水 蓝色地中海-桃金娘加州桂</t>
  </si>
  <si>
    <t>干净、清爽，Mirto di Panarea完美演绎了如“刚冲完凉水澡后”的舒爽沁心。整体的香味好像一阵清风，并且时不时夹带着各色微妙的变化。最初，这阵风吹来的是富含芳香植物感的温和的柠檬和一丝罗勒。约20分钟后，则是轻柔飘渺的花香清甜。而其余大部分时间，则是清冽的草本和针叶类树木的香气最为突出，并夹杂着隐蔽的咸味。_x000D_
投射力柔和，留香时间约在6小时。Mirto di Panarea对我来说虽然清爽，但偶尔还是会有些皂感以及水生调，或是因为针叶类树木的气味一些清洁用品的联想。如果想找支能体现“刚洗完澡后干净体香”的香水，我觉得这支是非常符合要求的，只是如果对上述联想比较敏感的话，最好不要盲买。</t>
  </si>
  <si>
    <t>Acqua di parma Blue Mediterraneo - Mirto di Panarea, 2008</t>
  </si>
  <si>
    <t>香水实验室</t>
  </si>
  <si>
    <t>香水实验室 檀香木33</t>
  </si>
  <si>
    <t>冲着le labo的顶顶大名去试的这款檀香。_x000D__x000D_
一闻就傻眼了，就是皮革檀香味。皮革的味道淡一点在中调或者基调都还好，我并不讨厌。但是那么一大股皮革味在前调扑面而来，我差点没以为我到海宁皮革城了！_x000D__x000D_
我心目中的檀香应该是高居庙堂之上，空灵、纯净而温暖的，像By Kilian的圣木那般。弄一个大皮衣包着的檀木算几个意思。_x000D__x000D_
还不容易等浓郁的皮革味褪去，呃，就是diptyque檀道一模一样的中调和基调，完全没差，但是价格差了不少。_x000D__x000D_
我一开始还以为是不是我问错了或者是审美有问题，后来隔了段时间又试了几次，已经定论了。_x000D__x000D_
总之觉得很失望，檀香气质尽毁，然后价格比人高一大截，做出来的东西又差不多，没什么意思，回家往包包里喷两下檀道也就是这个味儿。</t>
  </si>
  <si>
    <t>Le Labo Santal 33, 2011</t>
  </si>
  <si>
    <t>Frank Voelkl</t>
  </si>
  <si>
    <t>芦丹氏 冷水</t>
  </si>
  <si>
    <t>夏天的干净海洋的清晨，过了一会就出来洗衣粉味道，并不冷啊，SL的玻璃棉才冷，是金属的冷。大爱，干净，头脑清晰的大男孩～</t>
  </si>
  <si>
    <t>Serge Lutens L'Eau Froide, 2011</t>
  </si>
  <si>
    <t>蒂普提克 影中之水（水中影）淡香水</t>
  </si>
  <si>
    <t>水中影是我在蒂普提克众多香水里印象最深刻的一支，如果说无花果让我想起了我的椰子身体乳，那么水中影则是让我沉醉到不想醒来的一场梦。它的感觉就像清晨微露的花园，玫瑰花瓣与叶子被露水轻柔地打湿，绿感肆意的香气杂糅着泥土清香，再随着凉凉的空气而深深呼吸，那种感觉真的会令人恍惚，十分让我着迷。_x000D_
就气味本身而言，玫瑰、黑醋栗、黑加仑、柠檬等糅合在一起的线性组合，构建了一场绝佳的嗅觉体验，也是从这款香水开始，让我对玫瑰类气息有了浓厚的兴趣。如果让我在蒂普提克里只能选择一支的话，我肯定会毫不犹豫选择水中影，而舍弃与我身体乳味道很像的无花果！</t>
  </si>
  <si>
    <t>Diptyque L'Ombre Dans L'Eau EDT, 1983</t>
  </si>
  <si>
    <t>Serge Kalouguine</t>
  </si>
  <si>
    <t>潘海利根 乔治勋爵的悲剧（鹿）</t>
  </si>
  <si>
    <t>英国贵族藏有什么秘密？_x000D_
他们真的像它们一直表现的那样举止得体、谦逊有礼吗？_x000D_
2016年，Penhaligon’s 年推出了Portraits系列，致敬英伦精神——保守、幽默、冲动。_x000D_
这个系列玩足了概念，全系目前已知共6款，每款香水都被赋予了非常具象的人格，他们有独特的身份、背景、性格，甚至每人还有自己的“名言”和“口头禅”。故事有关秘密、上位、出轨、私生子……剧情很是丰富。第一季是4位贵族，Lord George 和他的妻女以及女婿，有兴趣的朋友可以自己去查。_x000D_
故事围绕 Lord George 乔治勋爵展开，这位家族核心人物，家境殷实、地位显赫，在所有人眼中，他代表了最高尚的贵族品性：性善、恭谨、忠诚，虔诚。Lord George 的香水名为 The Tragedy of Lord George（乔治勋爵的悲剧），表现了他独有气息：看起来非常传统，实际上藏着许多秘密。心有余而力不足。_x000D_
这款 The Tragedy of Lord George 是我第一次“盲撸”香水，也是第一次等不及自己出国、担心国外朋友买不到而第一时间找了代购。因为瓶子真的太好看了。_x000D_
男香，木质馥奇调_x000D_
前调：白兰地；中调：剃须皂；后调：顿加豆_x000D_
香水的实际穿感非常“所见即所得”。很短暂的“酒味”之后，是深沉但没有距离感甚至还有些清新的木质气息。留香感人。让人感觉非常舒服和安心，无疑非常适合秋冬。_x000D_
整体而言，The Tragedy of Lord George  是就一款顿加豆木质香水应有的样子。张驰有度、恰到好处，足够安全但好像又没什么特别。只是在眼下这个香水大玩个性的时间里，一款安全的香水似乎不太讨巧。_x000D_
其实看到调香师 Alberto Morillas 的名字和再看一眼香调，就能猜到结局。拿到香水后感叹果然 Penhaligon’s 就还是那个正统的英伦形象，还是一如既往的打了安全牌。国外香水社区中，对这款香水最多的讨论就是性价比。确实，官方售价178英镑，理应让人有更多期待。不过因为非常喜欢鹿，而且虽然有很多男香，但这只和手头香水也并未撞香，所以这瓶香水对我来说就像一个稳重靠谱并且长得好看的男人，反正我很是喜欢。作为女生，收藏大于日用，过了把玩的新鲜期后，应该主要会用来喷男朋友。_x000D_
禁止抄袭、谴责洗稿。</t>
  </si>
  <si>
    <t>Penhaligon's The Tragedy of Lord George, 2016</t>
  </si>
  <si>
    <t>东方调</t>
  </si>
  <si>
    <t>芦丹氏 八月夜桂花（玻璃纸之夜）</t>
  </si>
  <si>
    <t>透明活泼的果香甜味开始，略有厚度中带有青绿的明亮气息，偶尔有些青苹果感觉。随着时间，明显的转变为白花香气，中间有桂花的因素，但单体并不明显，主体白花花束气息，那种带着透明的淡淡绿色，柔和及适度甜度（这段时间甜度相对比较高的，估计是蜂蜜的关系，用量感觉不多，甜的并不密集粘稠，花甜还是很明显的）与厚度，融有桂花气息的木兰类白花感觉。随着时间，甜度渐渐消减，越发柔美，中间散出些百合的气息与类似晚香玉的轻微CREAMY感，杏仁的底子也铺开靠前，带来适度暖甜。最后轻微木质麝香融入的延续。整体略有厚度的柔软白花为主，带轻度果香的香气，个性不强，挺容易用的一款。要追求单纯桂花，并不理想。除了官网上提到的主要成分挺误导人以外（刚看到上市消息，俺也期待过桂花，汗...），现在想想，其实原本也没有暗示是桂花，只不过是一厢情愿罢了。味道用白花来表现，与A La Nuit一样，黑与白两个极端色彩下的衬映，也挺容易理解。</t>
  </si>
  <si>
    <t>Serge Lutens Nuit de Cellophane, 2009</t>
  </si>
  <si>
    <t>香水实验室 红茶29</t>
  </si>
  <si>
    <t>完美！ 带有微微酒酿感 甜甜蜂蜜的无花果月桂香 太赞了~_x000D_
就这个前调已经折服_x000D_
中调透着干干烟草味道 烟草蜂蜜本身就是很man的特质 说是红茶 一开始会觉得红茶只占了一角 伴着微微雪松 香根草 麝香 这个香水也种草了  苦味里透着的红茶 丝丝 蜂蜜好多 好甜哈哈~_x000D_
_x000D_
ps：留香时间非常持久 这款香水的红茶味道非常独特 带有微苦的甜意 馥奇感明显 但却不是特别浓郁 而是非常独特的 闻起来有点鸢尾的味道 可以说是贯穿始终 非常独特的一款香水</t>
  </si>
  <si>
    <t>Le Labo The Noir 29, 2015</t>
  </si>
  <si>
    <t>娇兰 圣莎拉</t>
  </si>
  <si>
    <t>在小清新们看来这支香实在是个妖孽，如此“浓妆艳抹”的是想要勾引谁？废话！这香绝不是替你们准备的，她是强势胜放，明艳动人，甜美、复杂、喧嚣，那种爱之爱恨之恨的直白。那些纠结于小花小果的甜美萝莉就别费心了，心境与气场不到是绝不会有好下场的。甘醇檀香与百花的集合。</t>
  </si>
  <si>
    <t>Guerlain Samsara Eau de Parfum, 1989</t>
  </si>
  <si>
    <t>迪奥 蛊媚奇葩（红毒）</t>
  </si>
  <si>
    <t>高中班任，教语文，温润如玉，风度翩翩，活脱脱一个世说新语中跌出的男子。_x000D_
第一次写作课，我竟是班级最高分，被狠狠夸赞一番。我原是禁不住夸的，自此在写作上颇下功夫，侥幸得了两个不大不小的奖，也稀里糊涂混进了“才女”的队伍里。_x000D_
班任是副校长，教书之外还要负责一些学校事务。他手下的一个年轻女老师教过我半年英语，后来调去专门负责行政上的事儿了。我俩关系极好，我又是没大没小惯了，总去她那儿串门。_x000D_
学校总是要求写点歌功颂德的文章，她懒的写，我又好卖弄，一拍即合，我常常代笔，其实就是为了多听几句夸，但她过意不去，有什么新鲜的小玩意都给我带一份。_x000D_
她有瓶红毒，摆在桌子上从来不用，我眼馋许久，又不好意思开口，偶尔闻闻瓶口，奶味极重，我之前没接触过美食调香水，对这瓶倒是蛮好奇的。_x000D_
某天她又拜托我写点东西，我半开玩笑地要求试香，她同意了。_x000D_
红毒给我留下的印象极深，浓浓的奶味，甜的腻人。它的甜，是食物的那种甜，带着一丝饱足感，像是酒足饭饱后精致的甜点，不同于花草的清甜和琥珀的甘甜。_x000D_
真是浓墨重彩的一支香。_x000D_
某天夜里饿得睡不着，爬起来给自己煮可可奶，稠稠的液体缓缓地倒入白瓷杯中，暖暖的只属于牛奶的那种甜味，不由得想起红毒的味道。_x000D_
高中三年一直住全寝，周末也不大回家。老师们都极疼我，有时戏谑地称我是大家一起养大的姑娘。_x000D_
我特别喜欢吃枣糕，老师们隔三差五给我带几块，说是支使我的跑腿费。_x000D_
早上睡过头了，上课时这边奋笔疾书，那边狼吞虎咽。枣糕甜腻软糯，齿颊留香。班主任只装看不见，下课笑骂我一句，我也笑着还嘴。他在我头上拍一下，轻轻的，并不痛。_x000D_
办公室是暖黄色的，有养生的五谷豆浆，有洋气的英式下午茶，有年轻老师新婚的喜糖，有被没收的虾条和果冻。我是个被惯坏的馋丫头，这儿一口，那儿一口，送趟作业也能吃个半饱。_x000D_
那些日子沾染了食物的香气，变得甜丝丝的。再想起来，亦是齿颊留香。_x000D_
怀念那段被娇惯的时光。</t>
  </si>
  <si>
    <t>Dior Hypnotic Poison, 1998</t>
  </si>
  <si>
    <t>东方美食调</t>
  </si>
  <si>
    <t>Annick Menardo</t>
  </si>
  <si>
    <t>三宅一生</t>
  </si>
  <si>
    <t>三宅一生 一生之水男士</t>
  </si>
  <si>
    <t>其实我觉得香水是不分男香女香的。。。只要自己觉得好闻的我都会买 很东方的一支，讨厌香水的男士都可以毫无负担的喷喷看。淡雅的清香，给予人一种大地的沉静感。适合喜欢安静，斯文，有气质的男士。身边很多妹子闻过之后都对它赞赏有加，很符合亚洲人的特点，前调有一点出浴的感觉，发现日本香水都比较喜欢用柠檬，可能因为柠檬有一种特有的清新吧！用过同样身为日本品牌的KENZO的风之恋，两支柠檬碰到一块不免做了一下比较。毫无疑问，KENZO的柠檬感会更强烈一些，更适合约会或者夜店，所以说风之恋的水质感更强更轻盈一些，整体香调的变化是向上的。而一生之水的木质感更强一些，整体香调的变化是向下的，尾调已经变得非常沉稳了，很适合日常工作使用。 我个人认为男人用香水的奥义就在于当你在前面走时，后面有路过的美女在你身后的吸气声，这时你就能体会到妙趣所在了。 当你感受过Zegna的奔放，HERMES大地的沉稳，GUCCI的风度，ARMAIN的闪耀，BURBERRY的洒脱，MONTBLANCE的品味后，再试试JAPAN style，绝对有不一样的感受。</t>
  </si>
  <si>
    <t>Issey Miyake L'Eau d'Issey Pour Homme, 1994</t>
  </si>
  <si>
    <t>水生木质调</t>
  </si>
  <si>
    <t>迪奥 华氏温度</t>
  </si>
  <si>
    <t>20年前单位主管姐姐送了我一瓶香水，也是我拥有的第一瓶香水，那年我16。没有互联网，靠查字典知道了这款香水叫华氏，虽然上海改革开放早，但即使淮海路上的太平洋百货也没有什么进口品牌化妆品入驻，更别说CD了。也是从那天起，我知道了世上还有比花露水更好闻的东西。16岁的我真的很懵懂、单纯，只是一句谢谢和每天下班后更勤快的骑车驼她去轮渡站，没有然后……_x000D_
_x000D_
那时还不懂什么前调、中调、后调。只知道开始不好闻，过一会儿才好闻，还有喷肩膀上一转头就能闻见味道，再有喷手腕上举手看手表时也可以闻见……每天只喷一下，然后东擦擦西蹭蹭，巴不得这被家人说“熏人”的味道能遍布全身。避开公车上长者的侧目、偷瞄少男少女闭眼鼻吸的表情已成了每天的必修课……_x000D_
_x000D_
小小30ml我竟然用了一年有余，留下一点点却再也不舍喷抹，现在香水留根，空瓶不丢的习惯就是那时养成的。_x000D_
_x000D_
很快，CD在上海登陆，踹着半个月的工资跑到柜台前，从那天起我知道了香水原来还有更大瓶的，而且有更多的味道。相信所有用香早的香友，都听过当时一个谬论：无论是30、60、90、125ml的香水，里面的香精量是一样多的，所以30ml虽然贵，却是最划算，最浓的。于是那些年，所有的香水都是只买30ml的。（当时所有人都这样以为的，甚至时尚杂志上也是这样写的）_x000D_
_x000D_
初恋是在夜大学认识的，每次进班级，她都会坐我前面，后来才知道，她喜欢我的香水味。于是她也就成了我第一香友+女友，并且用一样的香水。但她的高傲其实与华氏格格不入，就像她与我……一年后，那天终于来临……最后一次彼此相拥，最后一次互道珍重，最后一次闻她的味道……那余下的小半瓶香水被装回盒中，放在橱柜角落。这是她的味道，不再是我的，忘记这味道也就忘记了她，这就是年轻时的自己……_x000D_
_x000D_
多年过去了，闻香无数，识香无数，自己的味道也变了无数次。但橱柜角落的香水盒却再不曾打开。早已描绘不出这香水的味道来了，但如果在某个不经意的擦肩而过时再出现它的味道，我一定会认出来，这最初的味道，最初的回忆……_x000D_
_x000D_
（用香用久了，一些香水名称在心中其实早已更替。）</t>
  </si>
  <si>
    <t>Dior Fahrenheit, 1988</t>
  </si>
  <si>
    <t>Maurice Roger</t>
  </si>
  <si>
    <t>香奈儿 5号</t>
  </si>
  <si>
    <t>现在还有多少1925年的东西可以继续被人推崇和使用呢？特别是在瞬息万变的时尚界，可这款五号，从梦露性感的嘴唇中呢喃而出，成了极致女人，风骚的代表。可是也因为梦露的那句话却成了五号制胜的法宝。这恐怕也是Chanel女士想不通的一点。对她而言，香水就和她的服装一般是她挑战社会的一件利器。一如她的人造珠宝，这款香水也是人造的产物。大胆的使用了乙醛做为香水的头调，这也如同她将男装风格融入到她的女装设计中一般创造了第一款以人造乙醛花香为主调的香水。我很少说女香，毕竟自己接触的女香还不够多，而另一方面，女香世界太过庞大和复杂，自己涉猎不广自然不敢多提。但Chanel No.5恐怕对于任何以为喜爱香水的人而言都是一款一定要试试的传奇名香。_x000D_
但其实五号原本是俄国调香师Ernest Beaux的繁华旧梦，它是俄国大公Dmitri的姑姑的私人香水，代表着俄国贵族们奢靡而复杂的时尚品味。那时候，这瓶香水的名字教Rallet No.1。在大公逃亡巴黎之后，在他将Ernest介绍给Coco之后，这位调香师便将自己曾经最自傲的香水推向了世人，就连包装也未曾改变。1921年还有一只香水与五号有着剪不断的关系：Coty的L'Aimant，味道与五号非常相似。原因很简单，当年Ernest Beaux调制香水的实验室正是借了Coty的。而此香也曾风靡一时，但Coty推出了太多的香水，自己将自己打败，而Chanel却只卖一支。然Coty的后人拥有五号的原始配方也就不难解释了。_x000D_
Chanel小姐自己对于五号有着具体的想象：“香水不必神秘，女人也并非花朵。为什么要让自己闻起来如花？我爱玫瑰，也爱玫瑰的芬芳，但我不想让女人们闻起来似一朵玫瑰。我就是要给女人们人造的气味，就如同一条裙子，是创造出来的。是的，我就是说人造，如同裙子，是由人裁剪而成的。我的香水里不要玫瑰和铃兰，我想要一种混合物。香水也是如此，一定要闻起来如一位女人。”五号就是第一款香水在前调中使用了厚重的人造花香乙醇。Chanel时期，基本上所有的香水都是美丽的花香型。但Chanel想要的香水却是那种能够直接反映性格，一些抽象和唯一。她相信人造的香料依然可以将女人自然的美烘托出来。香奈尔将法国美学理论中所谓“丑到极致及是美”发挥其中，与之对照的就是美丽的事物会更美。在那个时期，几乎所有的橡树都是柔美的花香调，用来映衬女人的美。而Coco则取代了鲜花的芬芳，而创造一种“反映出自我个性，而又抽象和唯一。”的味道。她相信，香水应该如聚光灯般找射出女人的自然之美，而人造的香水则让女人的自然之美更为明显。_x000D_
虽然五号是第一支登上电视广告的香水，但曾几何时，她的销售都只靠口耳相传。玛丽莲梦露在1955年的春天，在位于纽约市的Ambassador酒店内拍摄了一张照片，她性感撩人的手里拿着一瓶香奈儿五号。但这一切与Chanel公司没有任何瓜葛，这张闻名于世的软文居然是免费的。这放在今日几乎无人会信。梦露极爱五号，并将五号诠释成了她的风格，那种撩人的极致性感，但这一切都不过是梦露个人的感受罢了。梦露恐怕也是五号最为著名的粉丝之一，但她的诠释并不代表五号。如果大众以为五号的成功是用金钱堆积出的宣传攻势，我只能说，广告只会蛊惑我们一次，而五号之所以能让我们不断的掏钱购买，只因她够美，够吸引人。_x000D_
还是要解释一下醛香，这种著名的合成物也是五号赖以成名的重要原料之一。但醛到底闻起来似什么？不同的醛闻起来也不同，有些闻起来好似温润的蜡或者吹灭的蜡烛；有些闻起来是烧过的火柴；有些闻起来是肥皂或头油；有些闻起来是简单的玫瑰或茉莉精油……而五号中的醛是一种C-12的合成物，闻起来好似阳光下清新的漂洗过的衣物气味。而Chanel No.5绝非第一支使用醛香的香水，在此之前，Pierre Armingeant与Georges Darzens为L.T. Piver在1905年推出了两支醛香香水Reve d'Or和Floramye或许是最早使用醛的。而1912年Robert Bienaime为Houbigant也调制了一支名震江湖的醛香香水Quelques Fleurs。但五号的诞生却是第一次有这么一支主流的香水大剂量的使用醛香，并出现了花香全香调这样一个大类，为今后的香水奠定了基础。_x000D_
Parfum 香精版 (1921，Ernest Beaux)_x000D_
五号香精沿用的是1921年的配方，随着时间的迁移，香水也改版了多次。许多是因为原材料的缘故，自然还有成本的商业考量。世上没有永恒之物，五号也一样。只有与时俱进，或许才能得以存在。想想1921年时候，人们的品味与生活与今日的我们绝不相同，对于香水的需求自然也不同。五号只有不停的抹去过老的回忆，才能唤起新生。这也就不难解释招来Brad Pitt代言的结果了。这个极简的广告是对之前五号印象的颠覆，是力图给予五号全新的想象。无论结果如何，香奈儿的勇气可嘉，百年的品牌依然能够如此清醒，自然难得。_x000D_
香精的味道绝不性感，至少对我而言这甘醇馥郁的味道与性感毫无瓜葛。在刚喷出的瞬间的确有种酒精清凉的气息，（所谓的六神花露水之感，但家化的六神岂不是旧上海模仿五号的Copycat？）转瞬间，醇厚安宁的气息随着各色木料的释放显得深沉而又静谧，特别是檀香干燥的气息。玫瑰茉莉的气焰被醛香朦胧过滤，呈现迥异气质，这里的花朵不再是艳美的产物，而多了一份人造的。这是一首献给自己的诗，独立的女人都用自己的语调吟诵。香精适合独处时自我享受。_x000D_
Eau de Toilette 淡香水版 (1952, Henri Robert)_x000D_
五号诞生之初只有香精版本，到了40年代，Ernest Beaux从新平衡了配方，调制出了更轻柔，清新并便宜许多的古龙水版本。1952年，第二位香奈儿御用调香师Henri Robert创作了全新的五号EDT版本，也是对五号的另一番解释，淡香水的出现，给了五号一个融入日常生活的机会。但Henri却努力的保留了香精版本的精华，那些让五号与众不同的特色。_x000D_
Eau de Parfum 浓香水版 (1986, Jacques Polges)_x000D_
如果香精是感性而又自我的产物，淡香水是明亮亲和的体现，那么浓香水就是躁动热烈的象征。第三代御用调香师Jacques Polges在90年代调制的。带有那个时代特有的浮夸与粗线条的美感。减弱醛香，加重了花朵的粉质，这支五号是热情的，少了一些优雅，多了一份大女人的强势。但本身这支香带有太过强烈的90年代印记，与原本的五号相比，完美度降低。_x000D_
记得第一次与五号的接触是以失望告终。我心中想到是“盛名之下不过尔尔”。觉得这款香味怎么如此刺鼻难闻？老旧的如同儿时使用的洗衣皂。那时我自然不会懂得乙醛的美妙，总觉得那是一种过时的让人不适的气味。完全没了兴趣。不过，时间就是如此，它会告诉你什么是非，告诉你对错，告诉你好坏。时间会帮助我们改变错误，引导我们接近真实，代领我们看到完美。这次它也让我闻到了迷人。五号的迷人。当母亲穿着五号时，我感受到她强烈的气场。感受到五号只有附着在皮肤上的时候，只有被肌肤的温度感染的时候，才真正有了自己的灵魂，散发出女人的美。  _x000D_
一开始的乙醛散发的有些浓重的暧昧不清的化学药剂的味道。那些不习惯的人或许会被醛香薰的头晕。这时一种气场，迫使你察觉她的存在。只是在这样的存在感中，我依然可以感受到一丝温柔潜伏其中。我一直觉得Chanel并不是极端的女权主义。她的一生都离不开男人的帮助，没有Etienne Balsan这个没落贵族就不可能认识Ernest Beaux，也自然不可能有Chanel五号的传奇。还有那个纳粹的军官Hans Gunther von Dincklage在二战时与６0高龄的Chanel女士暧昧不清，她又如何能在瑞兹酒店里苟延残喘？当然最重要的还是Wertheimer。这位Chanel的赞助者，情人，拥有着Chanel几乎所有的资产，控制着这位不受控制的女人。在经历这些后的女人又怎能允许自己的香水和当时那种花花草草的莺歌燕舞相同呢？在我感觉中，这款香味非常的贴和皮肤，温润圆滑。醛香中其他的花香如同茉莉，依兰依兰都含糊不清的包裹其中。只是，这样的混沌之中却毫不杂乱无章，你可以感受到香气四溢的含义。曾以为5号很霸道，如果用了，味道便会四散。但现在却觉得5号含蓄私人，层次丰富，甘醇深沉。那份模糊不清的香气仿佛只为自己而绽放。你会感受到独享的乐趣。5号的确是一副老派的模样。只是这种老派在今人眼中或许反成了怀旧的产物。不过依然不是少女们怀旧的气息。五号或许永远只属于那些经历了些许生活的磨砺而又坦然面对人生的女人们。不一定要自信满满，也不一定要事业成功。需要的只是对自己好一些的态度，对人生坦然一些的看法，活的自在或许才是这款香水的真谛。</t>
  </si>
  <si>
    <t>Chanel N°5, 1921</t>
  </si>
  <si>
    <t>醛香花香调</t>
  </si>
  <si>
    <t>Ernest Beaux</t>
  </si>
  <si>
    <t>迪奥 桀骜清新古龙</t>
  </si>
  <si>
    <t>刚喷出来的时候 很清新的柠檬柑橘味 但跟周末男的是完全不一样的感觉 确实是有点像七喜的味道 但是是好比用依云调出来感觉 大概几分钟过后就可以隐隐约约闻到西柚花的芳香 但是不明显 用西柚花做过度很好 因为后面的白麝香才是精华所在 它是一种粉的清甜 但完全不同于原版的那种腻人的脂粉 这种粉是一种浓郁深邃感 就好像是经过几十年沉淀下来的香味的感觉（夸张手法）很浓郁 但是不张扬 很难想象会有人讨厌这支香 而且它也不会闻起来烂大街 Dior的高明所在就在于他把柑橘调跟白麝香整合得清新脱俗 而且整支香闻起来毫无违和感 从头到尾带给人的都是舒服 享受 夏天用无敌适合_x000D_
感觉这支香比较适合年轻人 很有活力 没有什么性方面的元素所在 都是阳光的感觉 给人一种平易近人 想去搭讪的冲动 个人觉得适用年龄为30——15_x000D_
关于这只香的留香 很多人都好奇 或者觉得不够长 就我个人的使用感受是 ：喷了两下胸前 刚开始很清新 然后出门走到校道上的时候自己基本是闻不到的 但是一到了教室坐下的时候 自己就可以很清晰的闻到了 最后的白麝香我觉得留香很给力 五六个小时绝不是问题 但是扩散性应该不强 一般是自己闻得到 近距离的人闻得到 或者是跟人擦肩的时候别人闻得到 确实是比一些EDT还要强得多 综合网上的评价 大部分都是集中在留香中等和留香较长上面的 _x000D_
此外 这只香在一些偏棉质的衣服或者身体上留香效果会更好 衬衫外套的一下子味道就应该没多少了 _x000D_
所以说在我看来 桀骜古龙不应该把它的重点放在那个被吐槽的柠檬空气清新剂上 它的亮点是那股用柑橘点缀的白麝香上 真的很吸引人 _x000D_
如果用过GBG的人 可以把这支想象成GBG的脱胎换骨清新版 它们的精髓都在于那迷人的尾调上_x000D_
跟寄情相比 桀骜古龙一直都有一股很鲜明的个性所在 不会是隐隐约约的那种 _x000D_
跟云淡风轻相比 他们味道都好闻 但是绝对不会有云淡风轻那股违和的化工味所在_x000D_
跟大地相比 它没有明显的三调变化 但是它们的尾调一样迷人 大地偏深邃 桀骜偏个性的清新_x000D_
之前冬天的时候吧里一有人问香 万年推的就是大地 现在夏天感觉更应该推这支了 毕竟它没有大地那么强大的气场要求 谁都可以穿 谁都穿得好 妹子穿的话 碉堡了</t>
  </si>
  <si>
    <t>Dior Homme Cologne, 2013</t>
  </si>
  <si>
    <t>Francois Demachy</t>
  </si>
  <si>
    <t>迪奥 桀骜男士</t>
  </si>
  <si>
    <t>多么优雅的一支男香，鸢尾花的极致运用，在朦胧中营造出了独属于男人的温柔感，有如翩翩君子的温柔风度，小豆蔻的加入为他增添了必要的成熟感，但又浅尝辄止，绝不让他沾染一丝沉闷，中调里微甜的可可果，像是在映射女人的内心世界，此刻身边的女孩们，心里应该就是甜甜的。鸢尾花与薰衣草的组合，像是男人柔情的一面，而背脊之后，则是厚重的木质香与皮革，这就是一个男人应该有的伟岸，面前繁花似水，身后稳重如山，也许这就是女人们心中完美的男人形象。</t>
  </si>
  <si>
    <t>Dior Homme, 2005</t>
  </si>
  <si>
    <t>宝格丽 活力海洋（海蓝）</t>
  </si>
  <si>
    <t>第一次晕水生就是因为它，刚入坑我最爱的就是水生，收了那么多瓶，结果某个夏天的晚上把这瓶海蓝小心翼翼拆封喷在房间，啊，好清新～啊，好舒爽～感觉就像穿着白色的棉麻衬衣裤子，双脚被清凉的海水覆盖，呼吸着些许咸味的海风～然后这个海风吹了我整整八个小时！！！清新八分钟叫清新，清新八小时就会让人奇怪的想吐！而且阴魂不散好像被水鬼拖住了脚淹在咸腥的海水里无法呼吸！我快要窒息了都！三大饼里还是碧蓝好闻，一样的水生尾调的木质丝毫不晕香，海韵适合大叔～这个海蓝我喷了一次就再也不想喷了我还买的大碗。。。天啊简直是噩梦。</t>
  </si>
  <si>
    <t>Bvlgari Aqva Pour Homme Marine, 2008</t>
  </si>
  <si>
    <t>大卫杜夫</t>
  </si>
  <si>
    <t>大卫杜夫 冷水男士</t>
  </si>
  <si>
    <t>【入门款万年推。偏爱皂感的人，必买！】_x000D_
便宜大碗。没觉得有海洋味，但稳定后的味道真是香皂式的清新干净。_x000D_
鉴于大家都说的差不多了，我就补充一下未被提及的相关内容。_x000D_
===========================_x000D_
冷水算是男士香水里面的一块里程碑了，有人或许会争论Creed的爱尔兰绿花（Green Irish Tweed，GIT）才应该是里程碑。因为GIT比冷水要早3年出来，但需要弄清楚，这两瓶都出自同一个调香师Pierre Bourdon（此君因冷水的极大成功而声名大噪）。而且无论从商业成功，还是口碑，甚至是价格层面来看，冷水甩GIT几百条街。即便是口味挑剔的香水理论届大佬Luca Turin都提笔长篇盛赞过这瓶冷水。_x000D_
更为重要的是，大卫杜夫男士冷水在2009年拿到了香水届的“诺贝尔奖”——香水名人堂奖（Fragrance Hall of Fame），荣获这一奖项说明冷水不仅在商业市场上，而且在品质上已经得到了香水理论界的极大认可——无疑是香水届的终身成就奖。荣获过该奖的还有耳熟能详的迪奥 红毒和真我、YSL 鸦片、娇兰 一千零一夜、香奈儿 5号、浪凡 琶音、CK One、三宅一生 一生之水、阿玛尼 寄情等，有兴趣可自行 Google 或 Wiki 这一奖项。_x000D_
正因为其卓越的品质导致很多模仿者出现，而这一类皂感中较为接近的香水包括但不限于如下几款（持续更新，上次更新时间2016-04-30）：_x000D_
-1，沙龙线：_x000D_
---- 1.1 Creed的爱尔兰绿花（Creed Green Irish Tweed，1985），算是始作俑者，这瓶和冷水都出自同一个调香师Pierre Bourdon，然而冷水取得的巨大商业成功可以把GIT爆出翔！当然，贵也有点道理的，GIT比冷水闻起来会显得材质更高级一点。_x000D_
---- 1.2 邦9号的邦德之家（Bond No 9 Chez Bond，2003）_x000D_
---- 1.3 Rasasi的Egra Men，阿联酋的一个沙龙牌，擅长“借鉴”畅销香水，更准确地说应该是“二次开发”。售价、用料普遍良心，这款大概20美元能买到。据说其气味像是把GIT里面加入点Aspen的松树，并且用料考究，比Creed的爱尔兰绿花也不逞多让。_x000D_
-2，商业线：_x000D_
---- 2.1 大卫杜夫的男士冷水（Davidoff Cool Water，1988），也是调制Creed-GIT的Pierre Bourdon作品，由于太普遍，生产规模极其浩大，狗东等大型B2C时常有79元40ml。这瓶真是块里程碑式的香水，也是Coty公司长期以来的一个摇钱树（大卫杜夫此前属于Lancaster USA公司，该公司1996年被Coty公司兼并）。_x000D_
---- 2.2 凯玛士的格林布莱恩（Caswell Massey Greenbriar，发布年份不详），其实这个味道要比这个类型里最贵的Creed闻起来还要天然一点，而且50ml也就不到250元（香港B2C某莓有卖），不妨一试。_x000D_
---- 2.3 科蒂的阿斯宾男士（Coty Aspen For Men，1989），如果在美国，这瓶是这个系列里最便宜的，不到11美元就有118ml。另外，这瓶和GIT更相像。_x000D_
---- 2.4 比华利山的风信子男士（Giorgio Beverly Hills Wings for Men，1994），香港B2C某莓也有，160块钱100ml，但这款偏甜。_x000D_
---- 2.5 古巴的尊享黑（Cuba Prestige Black，不详），也是GIT-冷水式的皂感，超级白菜价，某莓130就能90ml。_x000D_
=================_x000D_
# 注：_x000D_
① 有些人总喜欢用价格标签来认定一个商品好不好，但这个定律在香水中不完全适用。贵的和便宜的香水在材质上固然存在差异，但贵的香水不一定都用优质材料，而便宜的香水也不一定都用廉价材料。当然，价格越高，B格肯定更高，也必须更高，不然额外花费的“溢价部分”如何平衡所扔出去的白花花的银子和心理满足感。就算再心痛钱包，也必须傲然挺胸、挤出藐视众生的微笑。_x000D_
② 沙龙线的GIT虽然价格是商业线的冷水十倍，但并不代表其品质必定优于冷水。事实上，部分商业香不一定就比沙龙香质次，只不过前者更考（tuo）虑（xie）大众市场的偏好与需求。_x000D_
③ 还有谣言说沙龙不含人工合成材料，让人怎么说才好？或许一百多年前化工产业不发达的时候有，但当今市场上的香水就没有100%纯天然的，而且天然的材料不一定能通过人体过敏检验。例如凡是80年代末之后生产的含有“麝香”的香水全部都是人工合成的“麝香酮”，以及2011年宣布停止使用的天然橡木苔，还有马上也要禁止添加的天然薰衣草精油。</t>
  </si>
  <si>
    <t>Davidoff Cool Water, 1988</t>
  </si>
  <si>
    <t>Pierre Bourdon</t>
  </si>
  <si>
    <t>祖玛珑 橙花</t>
  </si>
  <si>
    <t>真实的橙花香，好俗，抹脸用的橙花水能找到类似体验。恩，好像有橙子的味道？_x000D_
就是那种想让别人觉得自己是文艺少女其实本质普通的妹子。</t>
  </si>
  <si>
    <t>Jo Malone Orange Blossom, 2003</t>
  </si>
  <si>
    <t>Jean-Claude Delville</t>
  </si>
  <si>
    <t>爱马仕的一天（爱马仕之光）</t>
  </si>
  <si>
    <t>都写了十一支香了，我还没有暴露我的一个属性：_x000D_
我是栀子控！_x000D_
东北没有栀子花，之前我一直用谢馥春的栀子香粉，放在衣柜里，衣服都染上栀子的香味，浅浅淡淡的，不会抢走香水的风头。_x000D_
入过华丽栀子花，不尽如人意，这里不赘述。_x000D_
之光是我心目中完美的栀子。_x000D_
那时我已不在对他抱有任何不切实际的幻想，我是七月末的生日，若一切顺利的话，我成人礼时，他与他的姑娘，已经去了美国。_x000D_
抱歉，我不想等了，我知道我等不到了。_x000D_
我的心思转到师兄身上了。_x000D_
倒要感谢他，他曾是我的不竭动力，然而我最好的一面，没有展示给他。_x000D_
新洗了发，未干透，蓬蓬的散着，刘海挡眼睛，用一枚水绿的发夹别起。_x000D_
在师兄面前懒得化妆懒得梳头都没关系，倒比痴恋着他的时候自在些。_x000D_
“小师妹就是好看。”他笑嘻嘻地说。_x000D_
“别乱讲，大伯在呢。”_x000D_
“姑娘生的好，眉梢眼角都带笑，不笑的时候也像在笑。”大伯也来打趣我。_x000D_
依旧是柑橘和柚子的混合，只是这次柑橘占了上风，酸甜的混合，明媚的香气，像是窗外的阳光。_x000D_
高考将近，我俩也不能不用功，天都黑透了还在上课，两人都有些不耐烦。_x000D_
突然停电了，窗外的路灯都灭了，一片黑。_x000D_
我还没有反应过来，师兄拉着我的手，夺门而出。_x000D_
我夜盲，什么都看不清，只能任他摆布。黑暗中无数嘈杂的声音询问着抱怨着，我有些怕，紧紧地攥着他的手。他的手心有些凉。_x000D_
终于出了单元门，难得这么黑，天上好多璀璨的星星。_x000D_
师兄笑着对我说：“这下好了，又不用上课，又没作业。”_x000D_
我不知说什么，也是笑着。_x000D_
栀子的香味淹没了我俩，纯净的香味，倒像是柔柔的星光。_x000D_
第二天才想起来，两人匆忙逃了，书包忘在大伯那儿了。_x000D_
我一向得宠些，只能硬着头皮去取。_x000D_
大伯见我，先是笑了。_x000D_
“你呀，你呀！”_x000D_
又故意板着脸：“你倒是说说，那臭小子哪儿好了？”_x000D_
我只是笑着。_x000D_
有点甜，有点暖，干干净净，很舒服。_x000D_
这是我心中的之光。_x000D_
这是我心中的他。</t>
  </si>
  <si>
    <t>Hermes Jour d'Hermes, 2013</t>
  </si>
  <si>
    <t>香奈儿 邂逅清新（绿邂逅）</t>
  </si>
  <si>
    <t>那时候我在某城，和前男友在一起。作为没什么根基的外省大学生来说，刚毕业的那段时光真的很难熬。我们呆在家长不想我们呆的城市，拿着微薄的薪水，牺牲了很多家长提供的机会，苦苦支撑着我们那段被双方家长反对的爱情。_x000D_
这样的坚持实在是太辛苦的一件事，吵架也是难免，一吵架，就会说“我要回家了”。那个冬天吵得很凶。不知不觉，就吵到过生日的那天。_x000D_
他问我，没钱给你买礼物怎么办？我说没关系啊。可是到了生日前一天，他还是带辞职失业的我出去吃饭。饭桌上，他说，如果我只买了一盒蜡笔你会不会生气？我说不会的。_x000D_
于是他拿出一个本命年的金锥子，还有那瓶绿色的chance。_x000D_
我说最近不是都没钱吗？_x000D_
他说，你最近总是吵着要回家，我很怕，所以透支信用卡也要买礼物给你，我怕你真的走了，我就再也没机会给你过生日了…_x000D_
我当时听到他的话，眼泪都要流下来，只好把脸埋在汤碗里，很努力地假装喝汤，不让他看到我在哭…_x000D_
半年后，我们还是分手了——在争吵几天后，我说想先回家，于是只带了随身的东西就走了，然后我们再也没有见过面。_x000D_
有时候，一转身就是一辈子。_x000D_
我很喜欢Chanel本人，14岁的时候，一个炎热的夏天的晚上，在一个书摊上看到她的传记。_x000D_
爸爸说可以在书和冰淇淋之间选一个，于是我很坚定的选了那本书。后来想想，很为自己的选择得意，也因为看了那本书，就一直爱上那个与众不同的女人。_x000D_
绿色的Chance，我个人认为很像年轻时的她：要说多么美艳迷人倒谈不上，但是与众不同，清新可人，清新的柑橘香里带着优雅的茉莉香味，却又不是一味傻气的清纯，细细闻下来，还有坚定的木质香调，和性感女人的麝香。就像那个出身尴尬，但又不断为自己寻找机会，年轻迷人却又坚强的盖布利埃。</t>
  </si>
  <si>
    <t>Chanel Chance Eau Fraiche, 2007</t>
  </si>
  <si>
    <t>香奈儿 邂逅柔情（粉邂逅）</t>
  </si>
  <si>
    <t>第一次闻这个香水是在一个特别好看的姑娘的车上。她用的是LV的never full白棋盘，开的是一辆白色SUV。齐刘海，很瘦，很白。CD放的Shakira。我当即被这个妹子萌翻了。于是闻到这个好闻又熟悉的香味，为了找话，说，这是小雏菊么。不，是chance。她声音也很清澈！！于是到现在我还是很萌这款香水。不如说还在萌那个姑娘。它就是娇柔的樱花的感觉吧，粉红色的少女情怀，春天穿碎花裙子配这个，一定很浪漫。如果此时花瓣飘落，草帽上还有一两片，就是完美的意境了。</t>
  </si>
  <si>
    <t>Chanel Chance Eau Tendre, 2010</t>
  </si>
  <si>
    <t>爱马仕之旅</t>
  </si>
  <si>
    <t>在费城的sephora橱窗里第一次看到它的时候我就想，一定要把它买回来，不管好不好闻都要买下来。Voyage马蹄形的瓶子、金属和玻璃结合的质感真的完全戳中了我的心头好，看起来就能想象出一个散漫却又精致的年轻男子，独自背着包走过很多地方。_x000D_
而事实上除了瓶子是我的大爱之外，它的味道也没有让我失望。刚喷出来，前调体现出雪松和当归的木质气息，之后的三调变化就很平缓了，一直是草堆和树木在阳光下被晒干的味道，在我身上既清新又温暖。它不像很多木质香有种厚重低沉的感觉，但也不飘，只是一个穿着白衬衫背着包的青年不温不火地给你慢慢诉说着旅行的故事。_x000D_
和花园系列不一样的是，JCE在这里没有继续使用他的大橘子…相对而言voyage没他别的作品那么特立独行，它只是干干净净地行走着，有些悠闲坦然的意味了…_x000D_
这一款在hermes系列里是比较中庸的，分类是unisex不过更偏男香一点，太柔和甜美的姑娘感觉撑不起来。。不过这个味道真干净啊，像是躺在阳光下的树林或者稻草堆里，年轻又美好。。</t>
  </si>
  <si>
    <t>Hermes Voyage d'Hermes, 2010</t>
  </si>
  <si>
    <t>宝格丽 大吉岭极致版</t>
  </si>
  <si>
    <t>Bvlgari   大吉岭茶极致版_x000D_
适用年龄：18岁以上_x000D_
闻香分类：书墨香、中性香_x000D_
_x000D_
       没有闻过原版，极致版跟原版的差别无法评述。这款香太闷，不是特别心水。作为人来说，这种闷骚特质倒也别有风味。可是对于香水来说，不够清透。_x000D_
_x000D_
       在我闻到它的那一刻是很抗拒称它为香水的。首先他的前调不香，反倒像化工品的味道，让我想到一堵被漆成白色的墙；其次虽喷出来的是水，却让我觉得嗅觉很干，仿佛置身于木匠满是木屑的工作间。如果说别的香水或张开双臂拥抱你，或暗送秋波勾引你，他就是一个不善言辞的扑克脸，皱着眉头审视着你。你也许会想，怎么会有这么闷拽的人呢。     _x000D_
       但是过段时间辛辣褪去，中调出来，陈皮的香味苦甜参半，你会发现他的眉眼还挺好看，还是想跟他搭讪。虽然他仍不冷不热，沉默寡言。相处久了倒也觉得踏实。_x000D_
        到了尾调的时候，墨香四溢。你惊讶于这个不善言辞的男人居然文采斐然，字迹隽秀，尤其是毛笔字。你对他说，不如给我题首诗吧。他深深地看了你一眼，提笔便写到：老来多健忘。你撇撇嘴心想这个人还真是无趣。_x000D_
_x000D_
        多年后，你才知道，那句诗的下半句是：唯不忘相思。</t>
  </si>
  <si>
    <t>Bvlgari Pour Homme Extreme, 1999</t>
  </si>
  <si>
    <t>香奈儿 蔚蓝</t>
  </si>
  <si>
    <t>看见有人说这只香水的坏话 我表示非常欣慰 终于有人可以忽视牌子的问题来考虑考虑味道了 其实自C家开始捣鼓NICHE线开始 商业线出的东西基本就已经是一只不如一只了 这只蔚蓝男 或者邂逅粉 邂逅绿都是无法言喻的愚蠢味道 而且 这几只的留香长的离谱 简直就是为了喷上以后十天不洗澡还能有味道的懒蛋们预备的绝好之物 就这只东西(很抱歉我无法称其为香水)而言  各种甜橙橘柑的东西本来开场好好的 但是突然冒出来的肉豆蔻的味道打了人一个措手不及 后面duangduang锤脸的是令人窒息的莫名粉感 于是呼你可以清楚的感觉一开始手里拿了一坨新鲜的橘子 但当你还没来的及回味这个橘子的甘甜的时候 就已经发现这个橘子开始腐烂变质了 而且这个过程就在你手里 奇快无比 不断的腐烂长出青毛 你想把这个橘子甩手扔掉 但是这个橘子就粘在你手上 你洗 你甩 你擦 都掉不了 于是你认命了 开始接受这个气味 毕竟这个烂橘子也是Chanel奶奶送你的 接着 你如同斯德哥尔摩综合症患者一样四处在说 看哪 这个东西 多好闻啊 大概 很多人的悲剧故事就是这么开始的吧</t>
  </si>
  <si>
    <t>Chanel Bleu de Chanel, 2010</t>
  </si>
  <si>
    <t>迪奥 旷野</t>
  </si>
  <si>
    <t>我觉得这个味道还挺帅的。可能不适合路人甲路人乙用，我今天不想说话太犀利，总之你外形得有料，就和圣罗兰男香一样，路人装扮用这个太高调了，这个调香师是个大师，调的香就只适合帅哥美女，无福欣赏这款的抱歉你颜值还不够。要不你也调一个比这个还帅的香?颜值不够的才拿所谓的“品味”来凑，明明就是自卑的表现还瞧不起这个，瞧不起那个的。_x000D_
还有，我是现代人我就是觉得这个比清新之水好怎么滴？就不喜欢绿感冷香馥奇调，这个暖的馥奇调就是比那个好闻！那么老的香了都过时了还old school呢自我感觉良好living cliche。_x000D_
还有，说这个和这个像那个像的拜托你们说具体点，和哪个品牌的哪款像，怎么像，哪里像，我香水都快一千瓶了我tm都没见过和哪个像，真是荒唐！瞎说八道的功夫真是没谁了。居然有人还信了。你真的用过吗我想问，是不是商场试一试拿个小样网上买个低价假货就敢来写评论啊？</t>
  </si>
  <si>
    <t>Dior Sauvage, 2015</t>
  </si>
  <si>
    <t>博柏利 动感节拍男士</t>
  </si>
  <si>
    <t>充满活力的一款香水，定位年轻，但又不失内涵和韵味，前调水润柑橘和胡椒的搭配，闻起来特别清新开朗，味道会令人心情振奋，略带粉感的紫罗兰花香的加入让它增添了几分活泼又迷人的特质。伴随着香味的过渡，香味逐渐会变得沉稳起来，看来这个邻家大男孩也有着成熟的一面，清新水润的特质会淡去，以香根草为主的稳重感会凸现出来，直到最后，水感会完全散尽，香根草与雪松结合而成的后调在稳重之时又不会过于古板。</t>
  </si>
  <si>
    <t>Burberry The Beat for Men, 2008</t>
  </si>
  <si>
    <t>Domitille Bertier</t>
  </si>
  <si>
    <t>爱马仕 橘绿之泉 淡香水</t>
  </si>
  <si>
    <t>留香有点短暂却又印象深刻。也许它太好买到或者五星酒店的洗护用品拉低了它应有的尊严和光环色彩。直到今日我也没有觉得有一只皂感香能如它一般简约高贵又大方。用它的人自有与人为善干净整洁落落大方又生活美满的感觉。我觉得越是特别的人越不会用外在的东西表现自己的特别，用了特别的味道反倒掩饰内心深处苍白无力的大有人在。特别是自己对人或事物有特别的感受，舒适的味道可以更容易让别人对你袒露心声，我不排斥特殊味道的冷门沙龙，只是不想骗自己我买来试试不好闻还硬说它特别有逼格实在太假。</t>
  </si>
  <si>
    <t>Hermes Concentre d'Orange Verte EDT, 2004</t>
  </si>
  <si>
    <t>Jean Guichard</t>
  </si>
  <si>
    <t>迪奥 冰火奇葩（白毒）</t>
  </si>
  <si>
    <t>母亲是个女强人，平生最看不起那些涂脂抹粉穿金戴银的“狐狸”。全班女生中，我的头发最短，皮肤最黑，四季校服，并坚定地认为鄙视我的同学都是肤浅的。_x000D_
十四岁，在剑桥语言培训三周，有刘姥姥进大观园之感，心中那点爱美的小虚荣被激起，从此一发而不可收拾。_x000D_
先是学会了早上淋浴，那时在学校旁边租房住，浴缸是最恶俗的枣红色，每次刚刚泛起的一点点小情绪都被这扫兴的浴缸败坏了。更何况房内虫灾泛滥，供热不足，洗澡实在是个苦差事。_x000D_
然后学老外一天一套衣服，家里的洗衣机本就是房东提供的，早已是古稀之年，不堪重负，常常轰鸣，扰得四邻不得安宁，于是也不大敢洗衣服了。_x000D_
两次失败之后，决心干一票大的，当时能想到的“最严重”的臭美，就是喷香水了。_x000D_
别人送的香水，我娘从来不用，再加上她性格大条，往往收到某个角落就忘记了。我从书柜里翻出三个小样，在抽屉里藏了半个月，看她没发现，才敢拿出来用。_x000D_
三瓶小样，中有一瓶晶莹剔透，仔细看上面文字，‘Pure Poison’，纯净的毒药，恰巧戳中了少女的某种情怀。第一次试香，在手腕上滴了一滴，躺在床上偷偷地闻，心里揣着个小兔子似的。当时下定决心，等自己长大了，要天天喷香水，被我娘骂“狐狸”也没关系。_x000D_
“做贼”一次之后胆子大了，又从我娘衣柜中拿了几件她不穿的衣服，自己偷偷打扮起来。_x000D_
某天我娘回外婆家了，特意早起，沐浴，选了件绣有蝴蝶的白衬衣配牛仔裤，故意不穿校服，最后咬咬牙，在手腕和耳后各滴了一滴白毒。_x000D_
那天班主任一进门就吼：“谁喷香水了？！”班主任是个正值更年期的妇女，在我们眼中是个喜怒无常的暴君，这会儿大家的心都提到了嗓子眼，我自然是最害怕的那个。_x000D_
班主任有个缺点：论人不论事。虽然我物理和化学都稳居班级第一，她还是因为我学不好她教的数学而认定我是个前途渺茫的笨蛋。但这会儿论人不论事绝对是优点，班主任的火力放在了班里几个“小妖精”身上，而一向土气的我因此逃过一劫。_x000D_
那时我坐在后门的那个角落，平时上课的时候后门是关着的，那天我偷偷地把后门开了一条缝想散散香水的味道，却看见那个因为“喷香水+嘴硬”而被罚站的女生在走廊里哭，特别心酸。当时我们班级里只要发现无主的零食，被罚站的肯定是我，那种委屈的感觉我特别了解。当时因为自己连累了她，难受了一天，也不敢再穿香出门了。_x000D_
白毒是唯一一支我用过却没有太大印象的香水，好几次有机会试香也都没有试，它给我留下的印象是很凛冽的，可能也跟那段不愉快的往事有关吧。</t>
  </si>
  <si>
    <t>Dior Pure Poison, 2004</t>
  </si>
  <si>
    <t>马丁·马吉拉 MMM</t>
  </si>
  <si>
    <t>马丁·马吉拉 MMM 慵懒周日</t>
  </si>
  <si>
    <t>心情的确是会影响人对香水的理解。_x000D_
    第一次用慵懒周日是个忙碌的周一，满心欢喜穿一身应该在休息日用的香，面对一堆永无止境的报表，心里真是烦闷得想去跳楼。除了梨的味道什么都不明显，上帝作证，我甚至还闻到了酒精味，就是那种夹杂着医院消毒水的酒精味。想着回家一定要给这款香水一个差评，什么乱七八糟的怪味道。_x000D_
    不甘心，过了几天恰逢周末，又用一次。为了符合场景设定，特意在早晨沐浴后擦在颈部，手腕，锁骨，顺便在枕头上喷了少 许，再次滑进被单补个美美的觉。_x000D_
    梦里梦到田野，秋天的田野。远山近水都是红枫叶的颜色，还有风，有单车，有嬉笑打闹。_x000D_
醒来后半天没回过神，不知身处何处。之后闻见梨的味道，夹杂着些许皂感，不太明显的玫瑰添了一点浪漫。皂感很容易让人想起洗好晒干的衣物床单，这很符合周末的感觉。当时心里想到他，他一定会爱这味道，没有脂粉和修饰，干净简单，像床单上阳光惹起的温柔，像琴棋书画背后质朴的纸磨香。_x000D_
    那时那刻，突然渴望他一个用力的拥抱，用手蒙住我的眼镜，说光太强你不能好好睡。盘算着下次见面一定要为他用这一支香，窝在他怀里看书晒太阳。_x000D_
    是的，每当我用一支香能够想到他，那就一定是真的喜欢这支香了。都说香是很私人的事情，但再私人的事情都总是想和喜欢的人分享，因为香是自己的一部分，这一部分你也想给他，让他爱你的同时也爱你身上的味道。_x000D_
    慵懒周日，这场景还原得出神入化。干净柔软的肌肤和床单的温柔相容，赖床的感觉给人莫大的心安。你别再往前冲了好吗，这样的时光，就应该关上一切感官，让这质朴和随性锁住匆匆的时间。这是最私人的时刻，应与你一同分享。</t>
  </si>
  <si>
    <t>Maison Martin Margiela Lazy Sunday Morning, 2013</t>
  </si>
  <si>
    <t>Louise Turner</t>
  </si>
  <si>
    <t>潘海利根 布伦海姆花束</t>
  </si>
  <si>
    <t>这支香绝对是目前的真爱啊。买的原因是有人说感觉涂了这个就像身边有个男的跟着一样，万年单身狗果断入了。第一次试的时候在五月份，觉得蛮好闻的，但感觉太过男香了，有些冲。然后前两天心血来潮试了，简直不能自拔。扑面而来的柠檬和薰衣草混合的香气，让人一下神清气爽。接着整个人都被皂感包围了，干净又有安全感。那天，我刚好在学校的图书馆里，满眼的木质书架，上午柔和的阳光，还要混着香樟气的微风里，这个香的前调渐渐淡了过渡到了后调，麝香和胡椒的味道明显起来，低沉又性感。George Ezra轻轻唱着Listen to the man，身上的香气若隐若现，成功营造了我有男朋友的假象啦！_x000D_
  最刺激的是，晚上又涂了一发，然后在穿上做操，开始出汗，汗水的辛辣混合上这个香，感觉就是酣畅淋漓地来了一发，那股子性张力啊，我真的要被自己性感哭啦。好好奇要是男的身上这个香该有多杀啊。_x000D_
  最后总结一下这个香就是那种看起来特别优雅的绅士一本正经但实际上在暗流涌动调情的味道！没错，就是脑补了Kingsman里面大脸演的的Harry Hart哈老师的香！</t>
  </si>
  <si>
    <t>Penhaligon's Blenheim Bouquet, 1902</t>
  </si>
  <si>
    <t>蒂普提克 玫瑰</t>
  </si>
  <si>
    <t>见过好多玫瑰，这朵最想采下来好好珍藏的。_x000D_
有对比才有伤害，闻过的玫瑰多了，才发现玫瑰味道也是要细分的。祖马龙的红玫瑰就是你任何从手边拿起来的那瓶玫瑰味爽肤水；水中影就是一颗含苞待放的玫瑰放在了一大捧玫瑰的茎叶之中，用一种湿漉漉的清纯诱惑着你走进雨林禁地；柏林少女是酒渍玫瑰，辛酸呛鼻，不停建宁公主话的下场就是一顿鞭子；甘迪尼的红玫瑰与桃花就是在向你诉说你一个少女烂漫又温暖的心思。_x000D_
而玫瑰之水，就宛如一捧清泉静静流淌，她不具有任何攻击性，但你也不会忍心就这么径直的走过她。你既不能占有她，也不能无视她。你要站在她旁边不露声色的欣赏她，然后带着对她的柔软心意走出这片山谷，再不回头。_x000D_
你会经常突然不经意的想起她，你不记得她的脸，或是其他的一切细节，但是你还记得当时心里一直在痒。_x000D_
_x000D_
早上随意喷了两下，可晚上下班一坐上我妈的车她就闻出来了。10个小时，嗯，够我独自回味她了。</t>
  </si>
  <si>
    <t>Diptyque Eau Rose, 2012</t>
  </si>
  <si>
    <t>甘苔调</t>
  </si>
  <si>
    <t>汤姆·福特 黑之黑</t>
  </si>
  <si>
    <t>大概是为了补偿我失去香水初恋的苦痛，亦或是上天愿意用一些更加棒呆了的东西与我交换，便给了最与我合拍的Serge lutens，怕一个不够，还顺手把Tom Ford介绍给了我。黑之黑在我鼻子里完全表述了TF家最为标志性的阴暗与肉感特色，算是最能代表TF家品牌气质的一款香。和其他品牌中的广藿玫瑰不同，黑之黑带来的是甜燥的 木质强烈 有着浓郁黑巧克力的柔滑暗沉的气息以及高级红酒一样的质感 饱满而深不可测 。其中有一些午夜兰花的植物块茎和高级巧克力之类的影子，但是比起午夜兰花的强烈女性化和性感类暗示，黑之黑去掉了过于阴柔的种种（兰花的极有轮廓的味道），更加中性 使用了老香中惯用的橡木苔这一惨遭封禁的传奇原料 打牢基调 构建出西普那氤氲优雅的成熟化美感 以及 封闭高压的空间感 极力重现一部分往日的辉煌 藏红花与乌木就更不需要多说 绝对的“黑色香料”，营造出更加阴冷 更加高级 更加压抑的气氛 。特别是藏红花 无法言明的味道，像是深水潭的漩涡一样，让人联想到深海恐惧症，有着未知与令人不安的因子。第一印象绝对是惊艳的 之后压抑到病态的味道就像把人往沼泽里拉。值得肯定 这就是“黑中的黑色”。</t>
  </si>
  <si>
    <t>Tom Ford Noir de Noir, 2007</t>
  </si>
  <si>
    <t>阿蒂仙 寻找蝴蝶</t>
  </si>
  <si>
    <t>La Chasse aux Papillons刚喷上去的时候，淡雅的晚香玉以及菩提花的清香就来迎接我的嗅觉。不过很快，菩提花就压过晚香玉，主导了LCaP最初的一小时。这里的菩提花相当明亮，仿佛给香味洒上金色的阳光。其中柑橘柠檬质的香味显得很闪亮活泼，酸酸甜甜，有时可能还有种柠檬糖的感觉。不过所幸同时还有种微妙的草本的香味，足以平衡甜味以及增加一些植物、自然的气息。_x000D_
之后，稍带蜂蜜感的橙花渐渐变得清晰，在开头耀眼的菩提花以及之后温柔的基调之间起了很好的衔接作用。LCaP的基调跟sofiii讲的一样，是丝绸一般的轻柔滑顺，好像奶油般柔滑但又不腻的晚香玉、栀子花和茉莉，就好像在欢闹但又无害地与蝴蝶嬉戏之后，静静地躺在开满鲜花的草地上，任由阳光与花香轻柔地拂过。_x000D_
La Chasse aux Papillons的投射力很贴近皮肤，留香时间大约在5小时。虽然LCaP香味的确似乎太轻柔了些，不过这种清透的质地也的确在防止白花香变得太过浓郁或者侵略性上这点起到相当大的作用。La Chasse aux Papillons作为白花香并不是最创新的，但它相当地天真烂漫，如田园般质朴单纯，而且这种洗尽铅华的淡雅的美，就算你不喜欢这种风格也不得不承认它确实很漂亮。如果碰巧想找支清新自然或者日常好穿的白花香，La Chasse aux Papillons可能是最漂亮的其中一支。我也很同意sofiii说的，如果因为之前碰到过一些太浓或者有些太假的白花香因而害怕这个种类的话，La Chasse aux Papillons是重建对于白花香的信心的很好的敲门砖。</t>
  </si>
  <si>
    <t>L'Artisan Parfumeur La Chasse aux Papillons, 1999</t>
  </si>
  <si>
    <t>Anne Flipo</t>
  </si>
  <si>
    <t>潘海利根 艾蒿（致命温柔）</t>
  </si>
  <si>
    <t>一开始我对这个味道十分反感，觉得闻起来百分百像消毒水，外带一点粉感，可惜我喜欢的是cocom一类酸甜的脂粉香，不是这样干巴巴的粉末。然而后来再试的时候发现我对她的态度有了180度的转变，我发现我已经爱上她了。_x000D_
若有若无的水汽，果香，各式的小白花，淡淡的脂粉贯穿始终，除了脂粉，谁都没有占上风，比较突出的是油桃、铃兰和紫罗兰，混合在一起像在讲述一个古老的故事，而故事的女主人公是一位雾中人，可望不可即。_x000D_
致命温柔，真的很温柔，温柔到什么程度呢？如果说蓝毒的诱惑可以让天使堕落为魔鬼，有一种温柔则可以让浪子回头。或者说，一个平时用惯脏话的男孩，某天开始被一个用致命温柔的有钱女人包养，一个月后你发现他改用大地了。</t>
  </si>
  <si>
    <t>Penhaligon's Artemisia, 2002</t>
  </si>
  <si>
    <t>芦丹氏 修女（宗教）</t>
  </si>
  <si>
    <t>奔着还原茉莉去的话就别想了，喷出来了之后可以说从头到尾你初略地去闻都闻不出任何茉莉味道的。_x000D_
   _x000D_
  初：甜甜的奶味白花，稍微有一点点茉莉吲哚的那种尖锐，甚至还有一丝浆果的润甜。_x000D_
  中：动物香脂的咸湿和奶味的白花开始中和，给人一种如同丝滑牛奶一般的花香，如果此时你喷在毛衣或者粗纤维的衣服上仔细闻，可以从咸咸的动物与奶甜味白花里找出茉莉的影子，但和我们的中国茉莉完全不同。_x000D_
  后：其实和中差不多，只不过那种奶甜白花和麝香灵猫香中和的差不多了，朦朦胧胧继续丝滑。_x000D_
  因为都有麝香和焚香，很多人问修女和孤女的区别，很简单，一个甜一个苦：_x000D_
  这个是一束披裹着奶香德芙般丝滑的丝绸纱缎，刚刚一只麝鹿或是灵猫在上面撒了一泡尿的黑纱茉莉。_x000D_
  而孤女则是绽放满迷迭香的花园里一只麝鹿在一尊香炉灰中撒了一泡尿。_x000D_
  其实我觉得这俩如果换下名字会更好？</t>
  </si>
  <si>
    <t>Serge Lutens La Religieuse, 2015</t>
  </si>
  <si>
    <t>拜里朵 吉普赛之水（流浪者之歌）</t>
  </si>
  <si>
    <t>刚刚在想为什么这支香水要叫做吉普赛之水，大概是因为这种檀香的神秘感与香草的绵甜交织在一起，非常像一位古灵精怪喜怒无常却又性感火辣的吉普赛女郎吧。_x000D__x000D_
  前调的柠檬香一瞬间抓住嗅觉，杜松与胡椒中和了柠檬的甜，使这支香带着点辛辣与疏离。前调很快挥发殆尽，中调松树的木质感掩盖掉了焚香与鸢尾根，但如果努力去感受，隐约能嗅到类似于鸢尾根的紫罗兰香。檀香在这一刻缓缓而起，为这支香蒙上了带点宗教色彩的神秘感。_x000D__x000D_
  香草应该是这支香的点睛之笔，使贯穿始终的松香变得柔和香甜，檀香的味道在后调里格外突出，这里的檀香是非常接近檀香的气味的，特别像雍和宫里的味道，让我总能想到信仰的感觉。</t>
  </si>
  <si>
    <t>Byredo Gypsy Water, 2008</t>
  </si>
  <si>
    <t>詹姆斯·海利</t>
  </si>
  <si>
    <t>詹姆斯·海利 海洋之盐</t>
  </si>
  <si>
    <t>这应该是截至目前我闻过的最完美的海洋香了，没有恼人的、浓得化不开的茉莉，也没有让我晕的七荤八素的龙涎香，就是那种纯粹的、淡淡的、微咸但不腥的海风的感觉。我并不觉得这支香呈现是的一种夏日海滩，它是那么肃静优雅，完全摒弃了俗世的嘈杂，这反而能让我想到92年初春的北戴河。那时的我还很小，很多的回忆都终究被抹杀在时间的海洋里，但唯一没有忘记的是第一次来到海边的情景，这与后面无数次去海边都是不一样的，在那以后我便再没有在冬天去过海边。彼时冬日的寒冷还没有完全褪去，天空呈现出自然的灰蓝色，而不像现在的河北充满阴霾。海岸线上没有金黄的沙滩，连砂砾都不是十分细腻，也没有五颜六色的贝壳，只有那闻起来带着淡淡的咸味和海风味道的白色贝壳，破碎的，不规则的。当然，整个海滩上除了我和一个同行的小伙伴，还有双方的父母，便几乎再没有什么人的，第一是时间太早，第二是在那种年代北戴河的疗养院也不是太多人会出入。趁着四下无人，便不停的疯跑，然后不停地捡起身边目光可及之处的并不美丽的贝壳，直到荷包里再也塞不下，才舍得停下脚步，然后气喘如牛。面朝大海，我看到的是远处的礁石被不甚浓烈的日光照射着，小小的浪花翻卷着在灰色的海洋里涨了又落，海风微咸，淡淡的海藻腥味裹挟其中，这种闲适的安宁，一直过了这么多年也不曾忘却掉，只是被埋在脑子里的小角落，直到Sel Marin的出现才又让这场景再现——初春灰色的海洋，缠着海藻的礁石，和煦的阳光，和奔跑着的孩子。在交通不甚便利的年代，旅游的景点绝不会像现在这般游人如织，那天的海再也回不去，就如同逝去的年华一般，大概只有香水才能稍稍抚慰而今的落寞。</t>
  </si>
  <si>
    <t>James Heeley Sel Marin</t>
  </si>
  <si>
    <t>潘海利根 月亮女神</t>
  </si>
  <si>
    <t>潘海利根家2016年的新香。我把她翻译成'月之女神'(有看到网上翻译版本为'缘月')。好吧。香水名字的翻译也无所谓怎么翻译了。粗俗抑或文雅。在把香水名字翻译成自己的母语这件事本身可能就不科学。已经失去了用母语读出来的那层韵味。诚然主要目的也是为了不会英语，法语或者意大利语等的香友服务的。_x000D_
    2016年下半年和炒冷饭的Endymion Concentré一起推出。作为'情侣香'。商家的营销策略。因为这两款香确实可以看做是'基友香'。潘海利根近两年推出的香越来越小清新，越来越符合大众的口味，个人感觉也越来越不'英国风味'了。Endymion Concentré这种炒冷饭暂且不谈。今年上半年的Equinox Bloom和下半年的这款Luna我觉得更像是Annick Goutal或者是Byredo家的风格。品牌代表性的薰衣草香，老鹤草香甚至醛气息都不见踪影。或许是品牌对自身风格所寻求的突破和新的尝试。对于我这种P家老司机来说。第一闻就爱上的香越来越多了。这款Luna也是如此。_x000D_
    Luna和Endymion Concentré一样。都是取材自古希腊的神话。而灵感来源于月光。皎洁。柔美。梦幻。从瓶身设计可见一斑。相对于以往的布料所制成的代表性蝴蝶结。Luna用的是半透明的丝带？纱带？(材料分辨无能)。液体在阳光下也呈现淡淡的粉色和紫色。太美了。所以我把她翻译成'月之女神'有一定原因来自这个。_x000D_
    在古希腊神话中。传说月神对中年轻貌美的恩底弥翁(牧羊少年)一见钟情。可叹人妖殊途一样。人神亦难两团圆。俩人最终被宙斯无情的分开。于是月神用自己的法术让牧羊少年永远沉睡。保持着永远的年轻俊美的外貌。好凄美的爱情故事。对于我这种学英美文学出身的人第一次看到Luna这个名字居然想到的是&lt;美少女战士&gt;里面的那只猫。罪过罪过。_x000D_
    Luna上手的第一瞬间是带着苦气的苦橙的气息。短暂的苦气散去之后就只剩下柠檬的清新气息。紧接着来的是玫瑰气息。相对在试香纸上，在手腕上的玫瑰气息要更加浓郁。夹杂着若有似无的杜松子的淡淡木质气息。至于茉莉。太不明显了。夹杂着前调的柠檬气息。还是非常迷人的。素雅。清新。伴随着由始到终的玫瑰香气。20分钟后麝香的气息开始显现。_x000D_
    其实总的说起来。很小清新小文艺的玫瑰香气。不华美。不壮丽绚烂。不张扬。甚至很多玫瑰香爱好者会觉得无趣。可是对于我这样的不喜玫瑰也很少穿玫瑰香的人来说。是一款很容易接受的Safe玫瑰香。不带任何粉气。男生穿也完全可以。比如我自己。在最近这种虽然20度左右。赶个公交车去学校却也会流汗的日子里。FM的Portrait of A Lady显然太过厚重。而且闻惯了广霍玫瑰的大气组合。柠檬玫瑰的香气却也别致。_x000D_
    用Google找遍了全网。看了各种英文资料也没有找到这款香的调香师。根据品牌中常见的几位调香师中看。和Olivier Cresp的风格很类似，却也不尽相同。而Bertrand Duchaufour和Fabrice Pellegin则完全不是这个风格。是调制出一种沉香的Christian Provenzano还是调制出NO.33号古龙水的Mike Parrot？不太清楚。或者找别的调香师操刀了吧。我个人觉得很像Jean Claude Ellena的风格。当然。肯定不会是大师。_x000D_
    我个人感觉很像Byredo的Rose of No Man's Land。除了少了一丝丝粉红胡椒的辛辣度。别的还算是很相似的。所以有种找到了心头好RONML的孪生姐妹的感觉。哈哈。不过相对来说Luna稍微的更清新一些。_x000D_
    未调方面还很像爱马仕的'粉红葡萄柚'。只是粉红葡萄柚中的葡萄柚的香气还是很明显的。_x000D_
    入坑好多年。闻过太多太多的重口味甚至奇葩的香。可是今年开始口味却越来越淡。甚至偏向单一。可也好。至少不用刻意去考虑周围人的接受能力了。比如Luna就是。</t>
  </si>
  <si>
    <t>Penhaligon's Luna, 2016</t>
  </si>
  <si>
    <t>爱马仕 闻香系列-玫瑰花道</t>
  </si>
  <si>
    <t>Rose Ikebana翻译为玫瑰花道，Ikebana来自于日语，这个花道指的不是开满了花的小道，而是指插花艺术。_x000D_
这款香的味道我会用大气浪漫来形容，如果要找一个参考我会觉得它和尼罗河花园比较相似，但是没有尼罗河花园的酸涩味，且更着重了花香的味道。和Dior的Addict2有那么一点点相似，但是如果Addict2像是小家碧玉，玫瑰花道就像是名门闺秀了。还有点像除去了皮革味的凯利马车，不过这个相似度就很小了。_x000D_
 香水中的玫瑰味其实不是非常明显，特别是在前调里，基本没闻出玫瑰的味道，刚出来的时候主要是佛手柑和其他几个花瓣（芍药和玉兰之类）的味道，过了几秒钟玫瑰味才显现出来。_x000D_
 我觉得官方对这款香水的形容很到位:Airy, Delicate, Sparkling.就是这种感觉，空灵而有细腻的生命感。_x000D_
配料里还有粉胡椒，其实我至今也不知道粉胡椒到底什么味道，所以也鉴别不了了，总之我没觉得这里面有明显的Spice味道。。。。倒是能闻出在后味里淡淡的甜味，查了下果然有蜂蜜这味香料。_x000D_
 这个味道很春天，像是经过了冗长的冬日，某一天你独自出门，忽然闻到空气里飘来的清新，你突然意识到，哦，春天来了。_x000D_
看了下网上的评论，大家对玫瑰花道和云南桂花的接受度貌似是最高的，这也不奇怪，闻香系列有着很大的实验性和冒险成分，但在玫瑰花道和云南桂花里用的香料都是比较常用的那几种。玫瑰花道是完全可以在日常生活中的所有场合使用的香水。_x000D_
 如果经济条件允许而且想得到一款小众且出色的香水，玫瑰花道是不错的投资。</t>
  </si>
  <si>
    <t>Hermessence Rose Ikebana, 2004</t>
  </si>
  <si>
    <t>信仰 爱尔兰绿花</t>
  </si>
  <si>
    <t>爱尔兰绿花是我在creed家最喜欢的香(没有之一)_x000D_
经典中的经典，贵族男人身上的味道。至今没有发现过比爱尔兰绿花还好的绿色香。_x000D_
我试过xerjoff的NIO。不考虑价格，仅从味道上说，绿花比nio还好。_x000D_
多给它点时间，你会慢慢爱上。_x000D_
_x000D_
_x000D_
无意中得到一个免费的爱尔兰绿花小样(应该是新版)，这个小样的化工感挺重的，比以前的绿花还要刺鼻，过度到中调没有绿花固有的精致花香味，而是一种化工式皂感，后调也没有太多的檀香，整个绿花三调下来就是个肥皂，有点粗糙。绿花的批号差异能小点吧。_x000D_
_x000D_
后来闻了coolwater， 这个比coolwater细腻多了 没有那么糙鼻。 我认为买香水不能别人说和某某香水香水像，因为价格或者有便宜替代来否定。有的香水在外人闻起来的确很像，但是用在自己身上感觉完全不同，和衣服一样羊绒和棉同样都可以保暖，但是舒适度只有自己知道。根据自己的预算来买合适的香水就很好，但是没有必要因为有便宜相似香来否定贵的香。沙龙香水都互相抄袭是常见事情，creed家大部分所有作品都有copy版本，你们查查Alexander，和dua这个牌子，专做仿香。我个人的消费理念是要么不买 要买就买好的 自己十分满意，我这种人对一个东西有一点不满意就会受不了，所以与其浪费一个便宜货倒不如直接买好的。人和人之间的观念不同，有的人认为1000大洋的香水是便宜货(比如我) 有的人觉得1000块钱买香水是疯了的表现，所以我强烈建议不要拿cheap alternative香来评价另外一个香水，那样很小市民。这个香水值还是不值你们自己都可以判断，不需要再借助冷水的价格作为参考。还是我之前说的，creed家香水的品质确实不行，1000块钱一堵墙。_x000D_
_x000D_
最后总结:爱尔兰绿花是creed男线最好的作品 说这话我负责。</t>
  </si>
  <si>
    <t>Creed Green Irish Tweed, 1985</t>
  </si>
  <si>
    <t>帕尔玛之水 蓝色地中海-卡普里岛橙</t>
  </si>
  <si>
    <t>刚开头就像是拨橙子的感觉，橙子皮的里面的水溅出来的那种fresh， 猛的一嗅还带一丝丝的辛辣， 辛辣过后橙子的酸甜就开始慢慢释放出来， 然后中调就开始慢慢偏暖， 这点和diptyque的oyedo相反，oyedo是变越来越冷薄荷味， 而这瓶就是慢慢的会有果香的甜有点像桃子再加一点点花香， 还有一丝丝的麝香的味道，最后慢慢和体香混在一起，喜欢柑橘调的不要错过， 但是个人认为后味有点不太适合男生， 会有点甜。喜欢干净清爽的女生一定不要错过。</t>
  </si>
  <si>
    <t>Acqua di Parma Blu Mediterraneo - Arancia di Capri, 1999</t>
  </si>
  <si>
    <t>蒂普提克 谭道淡香精</t>
  </si>
  <si>
    <t>看来Diptyque公司还是有自知之明的，难怪官方中文译名为“谭道”，而不是坊间所称的“檀道”。一字之差，相别甚远。_x000D_
_x000D_
无论从音节来看，还是实物气味来看，“谭”比“檀”都要确切。音节上，谭对应于汉语-m韵尾的[咸摄]字，而檀则对应于汉语-n韵尾的[山摄]字。气味上，又更进一步暴露了少檀的事实。_x000D_
_x000D_
实话说，鉴于此香的良好口碑，第一次试香甚至会让人误以为是假香。谭道过分地轻薄、线性。与预料相悖，檀木在当中不算最明显的一调，其主基调实则是柏树与雪松产生的面包屑韵味，并通过似有似无的檀木作为点缀引入些许奶香。只可惜，檀木用料欠佳，细品会发现混有明显的塑料味。此外，在面包屑层次之上浮有一层湿润、尖刻而刺耳（pungent and loud）的青绿感，似乎是某种草本调和花香耦合出的效果，但搭配起来却十分生硬——由于过青过绿，与夏季夜晚无意踩死的放屁虫有几分神似。好在投射力微弱，几乎贴肤而行，留香时间较短。即便喷上不喜欢，即便懒得洗掉，也只需要忍一忍就过去了。_x000D_
_x000D_
大体上，简陋而乏味、苍白而无趣。此香如果换作是范思哲、Paco Rabbane等品牌推出的话，我或许会觉得还不错吧？_x000D_
从diptyque很多款香水来看，出色的营销能力对一个品牌发展具有不可忽视的重要性，沙龙牌尤为甚。如果实在需要信仰充值，建议至多购买10ml旅行装即可。_x000D_
_x000D_
评分：6.0/10（EDP），7.0-7.5/10（EDT）</t>
  </si>
  <si>
    <t>Diptyque Tam Dao EDP, 2013</t>
  </si>
  <si>
    <t>Daniel Moliere</t>
  </si>
  <si>
    <t>德瑞克·马尔 冬之水</t>
  </si>
  <si>
    <t>我沉默寡言他们认为你清高，_x000D_
我热情奔放他们认为你风骚，_x000D_
我不冷不热他们不把你当一回事，_x000D_
为什么要这么委屈自己，迎合你们这群肤浅的生物呢？_x000D_
我打扮怎么啦？_x000D_
我抽烟怎么啦？_x000D_
我挥霍怎么啦？_x000D_
面子是自己给的，_x000D_
孤独需要朋友 ，_x000D_
钱自己赚自己花心安理得，_x000D_
你自己邋遢你的事，_x000D_
别人可是都有眼睛看有鼻子闻的的。_x000D_
要么沉默要么爆发。_x000D_
一口气添下了两瓶新香，感觉整个人就好了。_x000D_
没有任何借口。_x000D_
因为只有你自己才知道自己需要什么。_x000D_
香水功不可没。_x000D_
“而家唔买花戴几时买？”那时在档口逛店主狠狠的忠告着，_x000D_
我想那是因为她为了刺激消费者的购买欲望吧，_x000D_
不记得当时是否买下那衣服，话倒是记下了。_x000D_
是时候给沉寂已久的自己添香了。_x000D_
冬之水。_x000D_
第一瓶的FM。_x000D_
为了纪念他还特意拍了照分享到了照片博客。_x000D_
FM pour FM。_x000D_
跟这两个字母可真有缘啊。_x000D_
呵。_x000D_
天芥菜是什么味我不知道，_x000D_
上手的时候会有一丝的柑橘味，_x000D_
停留了大概几分钟就退场了。_x000D_
木香与皂香是这香的主调，_x000D_
没有什么组合比这个更深得我心了。_x000D_
麝香在中调阶段满满的释放出来，_x000D_
整支水就暖了起来。_x000D_
他应该会温暖着我好一阵子吧。_x000D_
太阳出来了。</t>
  </si>
  <si>
    <t>Frederic Malle L'Eau d'Hiver, 2003</t>
  </si>
  <si>
    <t>拜里朵 荒漠孤魂</t>
  </si>
  <si>
    <t>说起这个香水，荒漠孤魂？？人参果走进了沙漠，傻眼了吧！笑死了_x000D__x000D_
东方花香调应该叫木质花香调_x000D__x000D_
味道非常的好闻檀木搭配着人参果得味道，非常的美妙！这款香水没有我们从名字中看到的那么异类，不知道为什要起这样一个名字，完全颠倒了我的想象！反而喷出来是很直接的味道，人参果在沙漠里面一个人玩耍，很孤独，刚开始碰见了黄葵，然后分开，又碰见了木兰紫罗兰，无奈也分开了，而后碰见了檀香木，它俩居然玩的很好，于是一起上路！哈哈哈_x000D__x000D_
可能我确实感受不到调香师在制作这款香时候的想法，意境！管他呢！他制作的欧珑无极乌龙也非常的不错！</t>
  </si>
  <si>
    <t>Byredo Mojave Ghost, 2014</t>
  </si>
  <si>
    <t>芦丹氏 五时姜香</t>
  </si>
  <si>
    <t>酸辛而涩柠檬胡椒生姜卷着茶叶气息，居然后面会是甜的，肉桂蜂蜜可可的味道娓娓道来，这个卤蛋终于是没跑题了。_x000D_
下午茶时间，可以确定喝的是柠檬肉桂姜糖茶。 _x000D_
甜而暖是整个香水的气息，甜腻有辛辣辅正，辛辣有甜腻琥珀缓和。_x000D_
这款冬季穿是很暖人的，属于东方美食了。_x000D_
其后的木质感冉冉上升，托出了姜的主旨，这是一颗颗鲜活的生姜，暖着你。_x000D_
对了，在后面扩散开的时候，还有一种汗脂味。_x000D_
也许是琥珀带来正常出汗的那种味道，融入生活的感觉。_x000D_
或许是这杯柠檬肉桂姜糖茶，让你发汗了~_x000D_
还别说，最后的广藿香还是值得一提的。_x000D_
而且后调有一种酸苦感。像是酸菜的酸劲 哈哈哈~~~</t>
  </si>
  <si>
    <t>Serge Lutens Five O'Clock Au Gingembre, 2008</t>
  </si>
  <si>
    <t>阿蒂仙 绿夏清茶</t>
  </si>
  <si>
    <t>康师傅茉莉清茶喝过吗？把其中的蜂蜜味去掉一半，再把茉莉清香翻倍，就是绿夏的味道。_x000D_
单纯，安静，温文尔雅，无明显三调变化。留香不长，香味也没有侵略性，所以只有在靠近时，茉莉茶香才会被他人捕捉到。_x000D_
夏天总是这样，漫长得似乎永不结束，晒得发烫的道路，望过去看不到边的绿荫，午睡被蝉鸣扰醒后，你恍然中下定决心，带着茉莉茶的味道，去一颗大树下等你想见的人。</t>
  </si>
  <si>
    <t>L'Artisan Parfumeur The Pour Un Ete, 1995</t>
  </si>
  <si>
    <t>绿叶馥奇香调</t>
  </si>
  <si>
    <t>芦丹氏 林之妩媚</t>
  </si>
  <si>
    <t>前调中肉桂的味道压倒一切的爆发出来，向中调过渡的阶段公丁香的味道逐步强化显现。我可以说我完全被这种配炖肉料的感觉打败了吗？每每炖肉前对着一大袋的散装肉桂、丁香、生姜、茴香、八角、香叶之类的东西琢磨怎么搭配的时候闻到的就是这样味道。中后调直到尾调的香料加檀香木的味道简直像极了祖母家厨房的老柜子，感觉像小时候到处乱翻，打开了那陈年老柜子......实在不知道这款香水妩媚在哪里，更不知道要搭配什么衣服穿出去......</t>
  </si>
  <si>
    <t>Serge Lutens Feminite du Bois, 2009</t>
  </si>
  <si>
    <t>爱慕 回忆录男士香水</t>
  </si>
  <si>
    <t>喷上后，苦艾清苦的气味一下飘散开，大量的薄荷和罗勒带入芳草萋萋的味道，强化了前调中 aromatic 的位面。清爽而充满元气的绿色印象，并伴有一定甜润感，苦中回甘。耐人寻味的是，此类清新草本的开场，本应显得较为轻薄水润，但是 Memoir Man 却是极为浓郁芬芳，像是经过浓缩压制后提炼出的精华。中段几乎没有玫瑰的痕迹，少量薰衣草进入主调，提示这是一款馥奇调，却并非我们熟悉的馥奇调，因为大量熏香在这个时间点上开始涌出(同样虽官方未提及，本款中确实有熏香使用)，同时基底的树脂和木质爆发，有种“砰”地一声从草本系变身为熏香木质的感觉。愈创木和烟草本身带来的烟熏风味同熏香叠加之后，加重了烟雾弥漫的画面感。皮革在重重熏香和木质的夹攻下只余清苦气味。乳香、琥珀以及香草的配合，让这个熏香炸弹的内里竟又显出一丝温厚圆润。_x000D_
这是一款浓郁深邃，以草本-熏香木质为主线的另类馥奇，极为上品，可以说是个人目前为止遇到的最好的熏香主调之一。芳香草本的精彩开场已颇为夺目，中间的迅速转场让人惊喜，更不用说基底木质之醇厚。这款香水似乎带有自己独特的个性，幽暗深沉，却又有诗篇般的美感，穿上它，也许对驾驭之人也是一个相当的考验。</t>
  </si>
  <si>
    <t>Amouage Memoir Man, 2010</t>
  </si>
  <si>
    <t>皮革调</t>
  </si>
  <si>
    <t>Karine Vinchon Spehner</t>
  </si>
  <si>
    <t>爱马仕 血色大黄</t>
  </si>
  <si>
    <t>看名字是个吓人的中药，而且还是血色的，如果爱马仕官方推一个中医养生类的广告，标题就写 “为了家人赶紧转！喷香水活到100岁的秘密！”，绝对刷爆中国朋友圈，销量杠杠滴。不过好在它的调香师是Christine Nagel，就是她调制了祖马龙 鼠尾草海盐、蓝风铃、伦敦雨系列等多款我们耳熟能详的小清新作品。所以这款血色大黄也不出意外走了文艺路线，配方中包含了大量的红浆果，酸酸甜甜，清爽不腻，像一杯夏日里的果味碳酸饮料，喷在身上能把夏日里的燥热统统赶走。至于大黄这一味中药大家并不用担心，因为并闻不到厚重的苦味。</t>
  </si>
  <si>
    <t>Hermes Eau de Rhubarbe Ecarlate, 2016</t>
  </si>
  <si>
    <t>蔻依 水漾玫瑰（绿丝带）</t>
  </si>
  <si>
    <t>简单又三调分明的香水,柑橘放在这里其实并不怎么吸引人,好在中间带着新鲜绿叶的玫瑰和后调不甜腻的广藿香,让人有点欲拒还羞的味道.翠绿色的瓶身会给人以夏日小清新的错觉,其实她是显气质的重口淡香.不建议太年轻的女孩尝试,除非是像我这么爱广藿香的人.最近迷上了广藿香，她对我来说已经不仅仅是药味，而是治愈系的味道了。大有超越香草在我心目中首位的趋势。_x000D_
爱情不只玫瑰花_x000D_
还有不安的惩罚_x000D_
快乐呀误解呀_x000D_
随着时间都会增长_x000D_
退潮的爱像刀疤_x000D_
伤过给一个说法_x000D_
放了才能够快乐_x000D_
让心好好休息一下_x000D_
握不住的沙放下也罢_x000D_
握不住的他放下也罢_x000D_
瓶子美貌指数：★★★☆</t>
  </si>
  <si>
    <t>Chloe L'Eau de Chloe, 2012</t>
  </si>
  <si>
    <t>阿玛尼 挚爱</t>
  </si>
  <si>
    <t>Giorgio Armani Si刚喷上去的时候，闻着着实让我惊喜！的确如不少评论提到的那样，与话梅糖闻起来如出一辙，也让我重温了一把童年的甜蜜。_x000D_
不幸的是，Si在之后的几小时便安于现状，一路话梅糖且没有什么变化。这种黏稠的酸甜，刚开始闻是惊喜，闻一会儿也挺过瘾，可时间久了难免审美疲劳、令人烦躁。_x000D_
终于在约5小时后，Si稳定为带有酸甜莓果味、微微粉末质的香草。广藿香在这时也更容易察觉，与香草结合隐约有些巧克力的感觉。虽然此时的Si在近几年主流市场流行的美食调香水里，要显得更优雅些，但整体的感觉依旧难逃既视感的束缚。_x000D_
Si的投射力为中度偏大，只是喷一下也可以到12小时以上。我个人对于Si之后的平庸是比较失望的，但也不能否认，Si比起一部分主流香草香水，的确少了些毛扎扎的感觉。作为一支带有明显莓果味的香草香水，Si恰好地抓住了花果香与美食香的过渡，还是很讨喜的。</t>
  </si>
  <si>
    <t>Giorgio Armani Si, 2013</t>
  </si>
  <si>
    <t>迪奥 午夜奇葩（蓝毒）</t>
  </si>
  <si>
    <t>第四篇 迪奥 午夜奇葩（蓝毒） Dior Midnight Poison 淡香水_x000D_
凛冽妖娆，捉摸不透。诱人的玫瑰香有种飘忽不定的感觉，有广藿香的衬托，但依然能感觉出一种很直白的诱惑。比较适合夜场。</t>
  </si>
  <si>
    <t>Dior Midnight Poison, 2007</t>
  </si>
  <si>
    <t>宝格丽 花舞轻盈（紫晶）</t>
  </si>
  <si>
    <t>Bvlgari Omnia系列中最喜欢的一支。_x000D_
以脂粉鸢尾为主调，微弱青涩绿叶作衬。也许是基调中木质和天芥菜偏重的缘故，整体香味偏木质和暖脂粉，但与鸢尾的冷脂粉相遇，则显得暖不过艳阳，冷不过寒冬，且是难以令人厌恶的脂粉香，接受度奇高，柔和至极~_x000D_
原以为这里的鸢尾会像Hermes Hiris那样所还原出较为真实的，带着金属感的鸢尾花，但并不。Amethyste中的鸢尾带着女人的脂粉，嗯，印象中熟悉的女人特有的脂粉香，似是鸢尾踮起脚尖，跃到脂粉的无形空气中，步履轻盈，着实一可人儿~_x000D_
而且，Amethyste并没有让我强烈地感觉到Bvlgari Omnia系列中常见的氤氲水汽，或许就是因为这个原因才会导致它在Bvlgari Omnia系列中显得如此地与众不同_x000D_
Amethyste，从小就受过良好教育的贵族女性，端庄的举止无不显示着它特有的高贵，而脂粉则是她身为女性柔和的本质，俨然不做作的姿态。</t>
  </si>
  <si>
    <t>Bvlgari Omnia Amethyste, 2006</t>
  </si>
  <si>
    <t>香奈儿 可可女士</t>
  </si>
  <si>
    <t>首先先要说 对于chanel的经典之作 确实在香味的讨喜度上来说 是毋庸置疑的_x000D_
经典必有其经典之处 _x000D_
好话就说到这里吧 _x000D_
毕！竟！_x000D_
我们在中国不是吗 还是要来分析一下中国的实际情况！_x000D_
并不是所有人都懂得香水_x000D_
so_x000D_
求女生回避这款香水 _x000D_
在中国已然被各种站街女与绿茶B用成街香之后 _x000D_
这款香水真的给人一种头疼的廉价感_x000D_
coco几乎是被所有不会用香水的人用来演绎何谓用香大禁忌的典范之作_x000D_
毕竟在中国从十八线城乡结合部好不容易爬进城里的奋斗女青年们总算是接触到了宇宙大牌的谜の魅力_x000D_
一定就是从如雷贯耳的天朝性冷淡皇后王靖雯阿姨口中听说的“香奈儿”_x000D_
我是模特儿你是香奈儿~真是忍不住唱起来了呢！_x000D_
那就一定要整一瓶试试噜！_x000D_
这类女性 一进聆郎满目的百货大楼一层专柜就直奔chanel_x000D_
而说明来意之后经历了人生百年沧桑的柜姐一定会用其毕生所得之经验来一句_x000D_
“那就coco吧~coco年轻~并且是卖的最好的~”_x000D_
天惹这句卖得最好简直直戳G点根本没有里有不买好不好_x000D_
反正老娘也是第一次买香水 香水就是香香得儿 大同小异呗 大家都买那绝对没错噜_x000D_
很痛快地刷了信用卡额度买了coco 殊不知自己是今天第800个买了coco的时尚女青年_x000D_
好不容易买了香奈儿呢！必须让全宇宙都闻到 拆了塑封立马倒了半瓶子在自己的身上_x000D_
要让18个街区都可以顺风闻见姐姐今天可是coco上身噜_x000D_
所以 每当我走在西湖边 走在外滩旁 走在三里屯时尚脏街 走在暴发户扎堆的开泰百货周边_x000D_
身边永远缠绕着八公里外那位飞熏北鼻用coco营造出来的死亡气息结界之中_x000D_
简直无法呼吸_x000D_
coco本就不是清新的香调 一多就给人感觉空气都粘稠了_x000D_
前方出现个coco护体的女青年 我真的是大翻白眼然后绕道走~_x000D_
好好好~你香你先走~_x000D_
再见！</t>
  </si>
  <si>
    <t>Chanel Coco Eau de Parfum, 1984</t>
  </si>
  <si>
    <t>爱马仕 雨后花园（印度花园）</t>
  </si>
  <si>
    <t>前调是很明显的青草味（是青草呀，屋顶那个才是青瓜），与香水本身“雨季中的热带国度”确实很吻合。半小时的阵雨之后，是阳光把各种香料、调料的味道熏烤出来了，调香师的分量把握的很好，这些气息没有浓到刺鼻，反而是淡淡的辛香，很有感染力。馥郁的同时也不失清新，与花园系列的整体风格非常相符。_x000D_
话说，终于把四花园都试过了，系列控死而无憾……苦的地中海，酸的尼罗河，辣的印度，甜的屋顶。JCE你不要考虑追加个咸的第五瓶吗？哈哈哈~</t>
  </si>
  <si>
    <t>Hermes Un Jardin Apres la Mousson, 2008</t>
  </si>
  <si>
    <t>纳茜素 她的同名女士淡香精</t>
  </si>
  <si>
    <t>入她因为两个与香水无关的理由，一是闪亮的色泽，二是中文翻译“对她说”。_x000D_
初闻和我想象并不同，若是在繁杂的商场柜台闻到这款略带药味的前调，很多人可能会错过。_x000D_
我不清楚是是琥珀作祟还是香草（其实我觉得是香根草因为淡淡中性味）的作用，亦或是她们联手？_x000D_
她的进攻时缓慢的，若有似乎，自顾自恋，很多香评中会出现的字眼吧。我换种语言，for her，像是一个喃喃自语的姑娘，明明是寒夜穿的又少还提着重重的行李，宁愿走的极慢，也不屑身边经过的殷勤男子，这是过度的自我保护还是高傲，或许只是怕与人沟通。不要轻易用，尤其是单身女性，拒人千里之外，真的。_x000D_
翻手覆手间似乎变得温和些许，但大众的甜味别期待会出现。这里的温和是开放的态度，但绝对不是沟通，只是要么来要么自便的邀约，进攻性尽显。_x000D_
尾调变化不明显，不得不说这不是款给别人闻的香水，散发性很弱，这是件供自己收藏的贴身复古胸衣。</t>
  </si>
  <si>
    <t>Narciso Rodriguez for Her Eau de Parfum, 2006</t>
  </si>
  <si>
    <t>香奈儿 5号之水</t>
  </si>
  <si>
    <t>虽然，自从1921年诞生以来，5号的每一次改版和出新，都越来越向“适合现代人口味”方向发展，但是，只要瓶身上写着N。5，不管是什么年代的产物也不管是什么版本，哪怕其他方面再变，DNA却永远是一脉的，经得起亲子鉴定的考验，绝对不会是和隔壁老王生的。精心的呵护和严格的品控，几十年如一日，这便是为什么同时代的无数经典产品要么销声匿迹要么面目全非辉煌不再而5号依旧能够屹立不倒的根本原因。_x000D_
这款今年新上市的由2013年新上任的香奈儿第四代专属调香师Olivier Polge操刀的野心之作5号之水毫无疑问是5号一脉相承，但是显然对5号动了一些大“手术”。_x000D_
醛香在这款新产品里再次被削弱，由于是一款L'Eau类型的香水，前调中柑橘调元素的角色被强化了不少。核心调依然是5号标志性的品质极高的五月玫瑰和格拉斯茉莉为主体，当然还有黄金配角依兰。基调是被改变最大的地方。虽然在原版5号中，由于法规限制天然橡木苔早已被“更加安全”的替代物取代，随着檀香木的逐渐稀缺天然檀香木也一步步换成了聚檀香醇，古早版本中那脏脏的又性感十足的麝猫香就更别提了，但起码在80年代推出的5号edp版本里这些都进行了保留。而这款5号之水，彻底的给阉了。_x000D_
5号最大的魅力之一就是其既馥郁又清爽的特质，就好比祖传手艺秘制的葱油饼，能吃出猪油的香却吃不出猪油的腻，真真的极品享受。5号之水相比5号其他的版本无疑意在更偏向于表现清爽的一面，木质元素中鲜活的香根草得以保留，而偏浓厚风格的檀香木和广藿香换成了清冽的雪松。洁净柔和略带皂感的白麝香再来加把力，于是史上最清爽的一版5号出炉了。_x000D_
总的来讲这款5号之水配方上相较于5号其他的版本更为简洁化，平衡感依然把握的很好，比例匀称，是对经典的5号一次成功的重塑和再诠释。对于适用场合的要求也更低更广泛，在尽量保留5号精髓的前提下更符合现代审美，可算香水行业近几年的新产品中难得的佳作。_x000D_
BTW，香奈儿最不用担心的就是留香，L'Eau照样出色。</t>
  </si>
  <si>
    <t>Chanel No 5 L'Eau, 2016</t>
  </si>
  <si>
    <t>橘滋</t>
  </si>
  <si>
    <t>橘滋 脏话男士</t>
  </si>
  <si>
    <t>我来告诉你们为什么这款甜甜的木质香会叫脏话！！为什么叫dirty English！！！因为这股甜甜的木质香味其实就是模仿大麻的味道啊！！尝过大麻味道的人就知道啊！！！人家才没尝过大麻呢！！！！！人家是闻过Nasomatto的black afgano啊！！！！！那货据说还原度很高啊！！！！！！跟这货味道有7成相似啊！！！！！不要再说这货甜甜的不像痞子不像坏男人啊！！！！人家都大麻都喷出个大麻味儿喇！！！！人家为了装痞子还是蛮拼的啊！！！！</t>
  </si>
  <si>
    <t>Juicy Couture Dirty English for Men, 2008</t>
  </si>
  <si>
    <t>Claude Dir</t>
  </si>
  <si>
    <t>迪奥 毒药（紫毒）</t>
  </si>
  <si>
    <t>毒药是八十年代最典型的产物，这足以说明一切。那是资本主义最繁荣、最奢靡的年代，人人崇尚物质，纵情声色，挥霍无度，纸醉金迷，向来被称作big '80s. 麦当娜唱着拜金女孩，博伊乔治画着妖冶浓妆，蓝妮克斯蓄着火红短发，舞厅用最炫目的镭射灯煽动最疯狂的人群，用最喧嚣的设备播放最迷幻的迪斯科，最酷的当然是格雷斯琼斯。早十年的大卫宝儿可能是他们的真正先驱，华丽摇滚开辟绚丽天地，总之，一切要高调，张扬，绝对闪耀。范思哲与杜嘉班纳这样香艳放浪的设计在一贯姿态紧绷的高级时装界异军突起，香水业顺应时势，鸦片承前启后，然后是黄金，可可，露露，终于连娇兰亦不能免俗，在89年推出了轮回。它们的共同特点是：厚重，华美，极力招摇，卖弄风骚，成倍堆砌原料，加重配方，毫无餍足，好似不计成本，作派非常八十年代，白玉为堂金作马，真正豪爽。毒药是其中体型最大，嗓门最高，举止最野的一位。本质上是朵晚香玉，白花之王，艳冠群芳，最浓最烈最肉欲，且脱离了Fracas的既定模式，熟透的果香发酵到醉人，浸透了甜润的蜂蜜，大量辛香巩固了食用暗示，只有象征异域的烟熏调，释放出危险的信号。世间毒药大抵如此，若不诱惑可口，怎叫人饮鸩止渴，甘之如饴。我由衷热爱这一类型，丰饶，富足，无忧无虑，纯粹享乐，来这世上，只为赴无休止的盛宴，字典中没有含蓄、节制。暴发户？不不不，只是生在最好年代，占有最多财富，养成最佳品味——花得起，我愿意。通篇用了多少“最”字？今时今日穿毒药出去，也最需要勇气。</t>
  </si>
  <si>
    <t>Dior Poison, 1985</t>
  </si>
  <si>
    <t>缪缪</t>
  </si>
  <si>
    <t>缪缪 滢蓝（蓝色之水）</t>
  </si>
  <si>
    <t>刚试的时候觉得它可清新可好闻，然后Miu Miu同名的影子就出来了：工业感的冰凉质感，带一点说不清道不明的水生调。幸好，细品它，与同名还是有很多区别的。最妙的一点莫过于蓝色之水有柑橘类的酸味，很清晰。除了花香，绿叶是最明显的，它也是酸味的主要来源：从路边随手摘下一片叶子碾碎，沾染一手的绿色汁液，就会闻到这样又酸又涩的味道。不过蓝色之水中的绿叶剔除了涩的部分，也没有很明显的绿感。_x000D_
    花香的主要组成部分是茉莉、玫瑰和铃兰，茉莉倒还好，不至于很像外面精品店卖的廉价茉莉精油，玫瑰也模拟得颇为真实。只不过这三种花香混合出来的味道绝不是老香的后调中用同样三种材料制造出的花香，老香中的茉莉和玫瑰往往更抽象，聚合度也更高，是一种流体的质地。而蓝色之水中运用的玫瑰就更现代一些。它属于水灵玫瑰，跟朝露玫瑰一挂的。_x000D_
     对了，它还是有七八分像 Miu Miu同名，也继承了那种水生调的底子。到了中调，水意仍然很浓，主要成分是绿叶和玫瑰，水灵、单薄。不凑近闻，就像是miumiu蓝色，但一旦细品，既有茉莉，更有玫瑰和绿叶，有置身花园的感觉。这时，白色花香也变得更加典型，有点百合的沉闷在里面。很甜，也有点酸，甜是因为玫瑰，而酸则是绿叶。总体轻快、水灵，作为一支小清新，目前的表现比同名好。很“水”的玫瑰，却不让人感觉劣质。_x000D_
    不过这样的表现也持续不长。在时间轴上还没完全进入后调，它突然开始向水生调发展了，而且越来越甜，越来越凉，开始源源不断地带出水生调那种不自然的“水意”，莫非这就是传说中的希蒂莺？可基底又明明是干燥的，麝香那种颗粒感同样明显。_x000D_
    后调的变化不大，还是甜中带点柑橘酸，总体仍是绿感的玫瑰加铃兰，水生调，留香很长，洗过澡的隔天还有。刨除它与miumiu蓝色的相似程度，蓝色之水的风格其实相当的Chloe——讨人喜欢的水感玫瑰。除此之外，我还总觉得这种水生的意味，蛮像爱马仕尼罗河花园，所以它的接受度应该也较高。品牌的第二支香水，它闻起来比那支同名好不少，瓶子也比同名好看——那个塑料一般的瓶子，白送我都不想收入柜中，换成透明玻璃瓶就好多了。我把它定义为一支比较讨喜的花香果香调，扩散力一般，满十给八星。</t>
  </si>
  <si>
    <t>Miu Miu L’Eau Bleue, 2016</t>
  </si>
  <si>
    <t>Daniela (Roche) Andrier</t>
  </si>
  <si>
    <t>祖玛珑 浓古龙-黑琥珀与姜百合</t>
  </si>
  <si>
    <t>作为JM的无脑黑，我没想到有生之年我居然会入它家香水的正装。这支无论名字多暗黑多想搞事情，事实上就像偷偷去party装成年人的高中生啊。。。生姜转瞬即逝，唯有檀木乳香一直如影随形，简直是成人版宝宝奶香味，我把它当寝香用的挺开心。但喜爱重口味的这支可以pass了，毕竟JM本性难移。好在它不甜，我已经谢天谢地了。</t>
  </si>
  <si>
    <t>Jo Malone Dark Amber &amp; Ginger Lily, 2008</t>
  </si>
  <si>
    <t>Jo Malone</t>
  </si>
  <si>
    <t>爱马仕 雪白龙胆</t>
  </si>
  <si>
    <t>苦得入魂。_x000D_
不论你有一颗怎样的心，都得经世。世事无常，初心不变，这就是人生。_x000D_
就在这纷乱喧嚣繁华的世界中，你凸显得是那么的苦，可这苦是清，苦是魂。_x000D_
_x000D_
_x000D_
一个人真正所喜欢的，并不是别人大家都会去认同。_x000D_
小时候的你过得很孤单，因为你太过敏感，小小年纪就能洞察人性的卑劣。你并没有真正朋友，虽不乏玩伴。你总觉得身边的嘻嘻哈哈这些琐事都不是真的，幻想着去寻找，试图不期而遇上一个懂你的人，你觉得也许这就叫爱情。可笑的是，事实上从来都没有人用心去了解过你。_x000D_
_x000D_
你觉得也许是自己不够耀眼，所以留意的人太少。_x000D_
于是你用了一个很笨拙，笨拙到南辕北辙，笨拙到令人苦笑的方式：你穿起了奇异的服装，说起了嘻哈的怪话，走路跐着地，竭尽全力得想要与众不同，其实只是因为生怕没有人注意到你。可是到最后你还是，自己依旧仍然是找不到真正的观众。_x000D_
你变得很累，你也成为了一个成年人……_x000D_
渐渐你学会了与寂寞共舞，你懂得了跟自己的心说话。你变得深沉了起来，虽然这并不符合本属于你的年纪。你厌倦了朋友同学之间的八卦拉扯与无谓交流，虚张声势，不论那些是什么..._x000D_
你自然而然的拿起了书，许多书。你觉得在那里才有真实的声音，其他的声音都是让别人听的，都是假的。你放弃了发出声响和躁动，也自然变得更没有观众。_x000D_
就这样子隐忍着度过，许许多多年。期间遇见了许多人，也发生了许多事，人们说这是你的故事，你却笑着说，有谁自愿经历这些呢？无非就是伤害别人，跟被自己欺骗，伤害自己而已。_x000D_
是 ，在你看来，能伤害自己的没有他人，而只有自己呢。_x000D_
你渐渐的，懒得解释，懒得去做所谓的沟通，因为你觉得，人与人之间的交流，百分之九十都是自以为是的瞎猜乱应。_x000D_
一个个的人，都是连自己都不了解的人，却总是在口口声声说着理解别人。_x000D_
一个人，连自己都不了解，又怎么能理解他人，了解人家说的事呢？_x000D_
你苦笑着行走，如同你苦笑着，爱上了这雪白龙胆的味道。人觉这味道像中药库，而你只觉得，这就是这般深情的你，一生至此的味道啊……_x000D_
苦才是人生。_x000D_
这种苦不是身体上的，也无关乎意志。而是在说，像你这般太过深情的人，情是苦，苦是情。_x000D_
你所谓的苦，苦得真实，苦的清醒。苦是孤单，孤单是情。情无可追忆，亦无所托往。_x000D_
苦得无意回念昨日，苦的亦不企盼未来。_x000D_
过去已过，未来无常……_x000D_
_x000D_
你认为一颗赤诚柔软的心，是最为宝贵的。_x000D_
你把它埋藏得太深。_x000D_
藏得太深太久的心，都会发苦。_x000D_
而这活得清醒，苦得清奇，真诚不自欺，孑孑然一人的生命，你还得走。_x000D_
或许终有一日，你堪破了红尘，了脱了烦恼。_x000D_
待那时，这些执着同字里行间的勾勾点点，一便就此别过。_x000D_
_x000D_
若论对他人言之的香评，实是多余。因为雪白龙胆，它不顾世间，它只做自己。_x000D_
没有经历世事磨练的人，这款香他不会懂。_x000D_
_x000D_
这就是我的签名香，雪白龙胆。_x000D_
最初写于2017-6-28</t>
  </si>
  <si>
    <t>Hermes Eau de Gentiane Blanche, 2009</t>
  </si>
  <si>
    <t>三宅一生 一生之水女士香水</t>
  </si>
  <si>
    <t>其实在闻一生之水之前已经期待了很久很久，因为这个名字太美好，瓶身也太美貌，会让人想到天空和河流，白塔和风车，云朵和清泉，青灯和古佛……总之世界上最宁静最温柔的东西，都应该在这瓶香里了。_x000D_
还没闻过它的味道，单只是想起，就觉得满怀感动。所以终于闻到的时候反而有些失望，并不是说它不好，只是抱着这样的名字去想象，难免有些期待破灭的意味吧。_x000D_
那么，又是一支水生调的香水。不知道是不是对睡莲的味道特别敏感，我觉得前调的睡莲很明显，还有一些识别不出来的花香味…一生之水虽然也有甜味，不过比我之前提到过的shi要清淡，它的甜是浅尝辄止的，正如前调里的睡莲一样漂浮，像是赤脚行走在水边的白裙子姑娘，身上散发出混合着水汽的花香。嗯，简单点说就是安妮宝贝那个路数。_x000D_
很多评论里说的禅意、洁净之类的，我只能说，如果想要禅意的话还有别的很多选择，事实上除了檀香的甜味以外，任何带甜味的香水我都很难将其与禅联系起来。_x000D_
个人认为对这款香的评价有些被抬高了，用起来味道并没有那么传神，我在收了shi之后觉得它论温柔比不上shi，论清高比不上绿野仙踪、古宁法之流，实在是比较鸡肋了，而且价格也不白菜……虽然瓶子能在我最喜欢的香水瓶里排上top 5 不过既然已经穷成狗还是算了吧……_x000D_
忽然想到一个问题，很奇怪为什么调香师们对于水的理解总是温柔的甜味而缺少流动的感觉，一生之水如此，shi如此，marc jacobs的rain也是带着温柔甜意，就连creed家的silver mountain water比起大多数男香也要温柔得多了。难道认为水应该清冷凛冽的我是一个人么……</t>
  </si>
  <si>
    <t>Issey Miyake L'eau d'Issey, 1992</t>
  </si>
  <si>
    <t>科颜氏</t>
  </si>
  <si>
    <t>科颜氏 原创麝香</t>
  </si>
  <si>
    <t>科颜氏原创麝香的配方从最开始在药房地库黝黯深处的一个木桶里被发现至今，历经百年依然没有改变其被陈列在科颜氏专柜最角落的事实。但好酒不怕巷子深，就算时至今日还被封藏暗处，权当是为了达到香水最佳保存目的而为之吧。_x000D_
我很喜欢原创麝香气味的简单，所有原料在这个棕色瓶子里达到了一个舒服的平衡点，不管白天还是深夜，它都可以很温柔的游走于每一寸肌肤。就连很多人都接受无能的广藿香，在这里也收起了锋芒，所以值得五星推荐。</t>
  </si>
  <si>
    <t>Kiehl's Original Musk, 2004</t>
  </si>
  <si>
    <t>蔻依 玫瑰（粉丝带）</t>
  </si>
  <si>
    <t>丝带系列里最温柔的一位登场啦~_x000D_
Chloe的丝带系列应该算是比较出彩的了，各个年龄段及不同喜好的妹纸都能找到自己心怡的味道。_x000D_
这款粉丝带从外观与丝带的颜色上看就能感觉它以玫瑰主打，还是相得益彰的。第一次闻它是从朋友的手腕上，那时已经是以玫瑰为主的中调了，所以给我留下的印象并不是非常好。主要我个人不是很喜欢玫瑰味，一直将玫瑰的气息标榜为“女人味”，总觉得有些不适合我的风格。_x000D_
再次试用，效果却堪称意外。首先，终于感受到了它的前调，竟是如此清新甜美的味道，甜美的荔枝与清新的香柠檬，竞相绽放，将各自的缺陷掩饰，从而突出了彼此的亮点，使荔枝不会显得偏甜，柠檬不会显得酸涩。_x000D_
过渡到中调，玫瑰的款款柔情就开始绽放了，这个中调与Stella玫瑰与牡丹的组合有点相似，和绿丝的水漾玫瑰也有些许重合点。但不得不说，玫瑰与其他花朵的结合还是很美好的，若是单独绽放，比如卤蛋的柏林少女与玫瑰殿下就会觉得带有过多的攻击性与倾略性，从而让人产生敬而远之的态度。_x000D_
尾调的麝香与琥珀不算很明显的味道，而且能闻到时已经是比较淡了。_x000D_
留香还可以，在肌肤上也能有2小时左右。_x000D_
用过这么多玫瑰主题的香，感觉让我能有好感的都不会是玫瑰的单人舞，看来玫瑰还是需要其他陪衬才能更衬托出它的旖旎呢~</t>
  </si>
  <si>
    <t>Chloe Roses De Chloe, 2013</t>
  </si>
  <si>
    <t>纪梵希</t>
  </si>
  <si>
    <t>纪梵希 小熊宝宝</t>
  </si>
  <si>
    <t>这是我的第一支香水（真是超有纪念意义一定要记录）。_x000D_
   12年高中毕业的暑假，跟闺蜜和一个普通朋友还有一个爱慕者在汉口逛夜市，我和闺蜜在后面聊天，说起喜欢小熊蓝宝宝，没想到前面听者有心，在我上大学的那天一瓶香水直接送到了楼下。_x000D_
   大概因为橙子和柠檬挑了前调的大梁，它刚喷洒在空气中的时候，过分的酸涩接近苦气，打破了我对它一切甜腻的幻想，像刚手刃了数颗青柠。但乍时之酸过个十五二十分钟，就会充分中和成略微清甜的茉莉花香和果酸，制造出在夏日的灿烂午后，有黑亮马尾辫和白皙脖颈的女孩子眼神都是调皮笑意的画面，其实说什么忍冬铃兰我真闻不出来，还一度怀疑这就是瓶橙子汁加柠檬汁顺便加了柠檬皮汁，所谓的中后调都是变淡变淡再变淡演化的。_x000D_
   用这支蓝宝宝的时候，武汉正值暑夏，而我还沉浸在背井离乡夜夜垂泪（此处有夸张成分）的状态，每天都在这样那样的烦恼和接受在一个新的地方独立生活的好奇和期待中转换，脑袋里还是对家人的依赖和对大学的憧憬，军训的时候耳朵被晒伤也会打电话跟妈妈讲跟爸爸哭，上课的时候会想“噢原来大学上课是这个样子啊”“我们班男生看起来都很无趣啊”。_x000D_
   很适合那个时候吧，整个基调都是酸甜的儿童or少女香水，和18岁的我。_x000D_
   后来回购了两瓶，冬天也会用，其实说实话，它和冬天并不衬，单纯得没有丝毫层次又留香短，可是我还是不断地再买，可能只是因为是这启蒙香水，而且也并不希望自己会长大，明年是19岁啊，后年就20岁。_x000D_
   唉碎了读者的八卦心，并不是一个痴情少年用一瓶饱含情意的香水打动心上人的爱情故事，而是一个少女由一瓶香水折射出的枯燥成长史。</t>
  </si>
  <si>
    <t>Givenchy Ptisenbon, 1988</t>
  </si>
  <si>
    <t>娇兰 阵雨过后（雨过天晴）</t>
  </si>
  <si>
    <t>那瓶109年前的“阵雨”美得令我措手不及，它是三年以来我闻过最好的一款香，娇兰你又赢了。LT大神说它就是德彪西的钢琴和弦，明净、温柔、“酸楚”——这俩字用得不能更准确了，向译者致敬。直接把雨后空气的味道装到瓶里那是Demeter的所为，好香水都是写意的，描摹的不是雨，而是雨中的心情。_x000D_
这个紫罗兰、鸢尾与香辛的组合显然启发了6年后的蓝色时光，那一瓶抽去了“酸楚”，加入了“宁谧”，蓝色时光，它最适合的是夏天傍晚，刚刚落下地平线的夕阳给淡蓝的天空染上一抹玫瑰色，忙完一天琐事，洗个澡，安静坐下来，然后喷上它。它的明净疏朗，是李后主“晚凉天净月华开”的意境。</t>
  </si>
  <si>
    <t>Guerlain Apres l'Ondee, 1906</t>
  </si>
  <si>
    <t>娇兰 遗产</t>
  </si>
  <si>
    <t>看大家都没有具体描述这款香水的结构与元素组合，可能的确是因为太美太丰盛。组合太平衡难以分辨。_x000D_
总之，我已经尽力去描绘，希望有帮到大家闻香。_x000D_
Ps：禁止转载。_x000D_
_x000D_
第一感觉，真的好闻。这款香水不沉重，也没有雷，所有元素都很平衡，且该有的都有。整体的感觉上，成熟，华丽且不失内韵。偏花木质，但不像满堂红清新，而是更加成熟。_x000D_
隐隐约约有一种加醛加花果香的狂恋苦艾的感觉。_x000D_
说几点亮眼之处，其他香水要是有一个，我就觉得很了不起了。_x000D_
说实话，这个醛加的真精彩，一上来就是神来之笔。要知道醛的香水很多，但是能够这样提升清新优雅气质，恰到好处的感觉，确实不多。_x000D_
最核心的，恐怕还是这款香水的木质感，被脂感融化之后的木质气息，柔和而绵长，深情而优雅。_x000D_
其次，在整体的花木清新香气上，胡椒用的非常漂亮，并没有增添热辣的辛感，而是运用胡椒的辛感，提升了花香与木香的高度，提升了他们的清新度。换句话说，没有什么花木香味可以达到这个高度，而通过胡椒的搭配，它做到了。_x000D_
也可以说，这款香水的立体感结构感很棒，撑的不是很辽阔大幅的那种山水篇章，但却是个笔直挺拔的人。_x000D_
本身而言，鼠尾草与薰衣草我是很喜欢的，本身我个人对馥奇香型都很喜欢。主要是因为这几个香料贴人，非常迎合男性特质。也能凸显温情、知性等气质。有它在香水就更耐穿了~ _x000D_
娇兰这个家伙，真的是，要么就不喜欢，要么就是你的best。_x000D_
_x000D_
一上皮，清新的醛味带着薰衣草的亲和柠檬的清新，令你不由得深吸一口。隐然此时可以闻到紫罗兰与苦橙叶的气味，胡椒的辛辣，广藿香的凉爽广阔，还有许许白花跟清新的老鹳草。_x000D_
很快的醛的气息就褪去散掉，清新辛辣的绿叶气息与香辛料出现，杜松子打头，在它之后是胡椒与芫荽籽，这个时候整个香水变得温热起来，花香也凸显，老鹳草广藿香与鼠尾草还是叠交融合，辛辣的胡椒芫荽渐渐凸显，并且带来木质于树脂感。这个过度虽然明显，但却非常流畅不突兀。木质打的很散很薄，你几乎闻不到是什么材质的木，当然了也有可能是我最近鼻子不太好。而后就是辛辣的感觉与树脂的感觉。树脂给木质垫底，让木质仿佛有了根，显得不单调。而胡椒给木质提升，再加上鼠尾草薰衣草等花香气息的萦绕，让木质拔得高，开了花。_x000D_
另外鸢尾根的出现，我觉得也是比较晚的，至少上皮了二十分钟吧。在木质之后，很像胡萝卜的味，还带了点苦感与类皂感，给整个木头又一次的新鲜感，这很关键。其次，也让整个木头变化了一下，更耐闻。_x000D_
闻到这里，我觉得，这就是一颗英俊浪漫的树。要说是什么树，当然是檀。它落叶乔木，木质坚硬，木香悠润，令人舒缓而神往。而广藿香，使得整个围绕木质的气息变得气场广阔，广藿香的出现，让它更足神韵。_x000D_
尾调柔和，檀木琥珀，所谓脂粉味，我觉得这个概况并不正确。说什么脂粉，无非就是淡花香与粉末感。这些东西在木质主角的支撑下，毫无粉腻可言，整款香也一点不娘。_x000D_
在这之前，并没有闻到特别的橡木苔气息。我甚至没有闻到它湿漉的气味，整个香水我觉得是清新而干燥的，但干燥归干燥，树脂的润，无需多言。_x000D_
而在鸢尾根出现的大约五到十分钟之后，湿漉的橡木苔气息出现了，整个木质又变得清新湿漉，而此时的清新与第一番醛的清新与第二番胡椒提升花香的清新不同，这次的清新你能够闻到，它就是在地表的那种清新，湿漉漉的橡木苔的清新，广藿香在这第二番第三番的清新中，都也起到了作用。鸢尾增添清苦，广藿橡木苔增添清新与湿漉，生姜使得香水不水腻。基调的麝香很明显可以闻出，伴随琥珀与胡椒的辛辣气息，非常性感诱人。_x000D_
这款香水的一波三折，三调韵律，如龙回头摆尾，一而再三，且不失优雅，从不重复。三调的香水，娇兰真的是做得棒，是我心目中best。_x000D_
两个小时以后，还是可以闻到麝香琥珀与胡椒的气息，偶尔还能闪过类似另一种醛的味道。_x000D_
四个小时以后，基本上可以闻到琥珀与胡椒的基底，微燥，木脂感润泽，很暖。_x000D_
_x000D_
这款香的留香时间并不是很长估计也就是四五个小时，扩散度还行。_x000D_
Ps：这款遗产我觉得没有多挑人，就看有谁会欣赏。</t>
  </si>
  <si>
    <t>Guerlain Heritage Eau de Toilette, 1992</t>
  </si>
  <si>
    <t>阿蒂仙 香杉雨藤</t>
  </si>
  <si>
    <t>好似一只幼鹿穿过雨季的森林，湿漉漉的皮毛上留下草木和雾的气味，你抱着这只鹿躲在洞穴里打盹，觉得温暖却又疏离…</t>
  </si>
  <si>
    <t>L'Artisan Parfumeur Fleur de Liane, 2008</t>
  </si>
  <si>
    <t>芦丹氏 香子兰木</t>
  </si>
  <si>
    <t>卢丹氏的美食调香水还真是多，北非东风是烧鸭调味料味，皮肤游戏是面包和爆米花味，而这款香子兰木则是甜甜的焦糖玛奇朵味，扩散不错，留香也不错，卢丹氏之所以称卢丹氏，在于一按下喷头那瞬间是闻不到什么刺鼻的酒精味的，很纯粹的香味，建议妹子入，男生接受无能，作为一个直男还是撸皮肤游戏吧。</t>
  </si>
  <si>
    <t>Serge Lutens Un Bois Vanille, 2003</t>
  </si>
  <si>
    <t>帕尔玛之水 蓝色地中海-香柠檬</t>
  </si>
  <si>
    <t>来自意大利的沙龙线品牌帕尔玛之水，照理说，我应该先收他们家的经典古龙的，毕竟是他家的招牌，不过看到蓝色地中海系列的颜色实在太好看，所以就决定先收了这瓶卡拉布里亚佛手柑。帕尔玛之水的蓝色地中海系列有5瓶，瓶子除了标签外颜色和形状一模一样，试闻过阿玛菲无花果和卡普里岛橙，不是很喜欢无花果的味道，而卡普里岛橙又有点太甜了。_x000D_
       前调刚出来我的口水就流出来了（¯﹃¯）这压根就是某某牌子的柠檬味口香糖，柠檬味十足而且酸酸甜甜的，能感觉到生姜擦在皮肤上的那种清凉感，但是并没有辛辣，很温柔，也有人说像柠檬空气清新剂，像倒是有点像，但是少了化工味，显得极其高档；随后的中调伴随着花香的出现，有着轻轻的粉感，两者都不重，柠檬香伴随着整支香水直到结束。_x000D_
       这支是喜欢深沉香调的我极少数喜欢的清爽系香水，整支香水的香调其实还蛮简单的，以柠檬口香糖为主调，辅以花香、麝香，尾调结尾有非常非常弱的木感，适合在炎热的夏天使用，不管是外观还是味道我都很满意，哪怕他的留香只有2个多小时，这才叫有态度的清爽系香水！还有一点，这款香水很有意思，虽然我觉得留香只有2个多小时，但是去闻，似乎有生命似的粘着于你的皮肤之上，可能是他本身太过清爽，大部分时间忽略了他，所以觉得留香时间短。</t>
  </si>
  <si>
    <t>Acqua di Parma Blu Mediterraneo Bergamotto di Calabria, 2010</t>
  </si>
  <si>
    <t>詹姆斯·海利 鲜薄荷</t>
  </si>
  <si>
    <t>首先想说，它的留香时间非常长。_x000D_
本来以为这种淡系香水留香时间就比阿蒂仙好一点，但是没想到可以持续是五个小时，而且香气的辨识度非常高，即便是残余一点点，也能很明显的嗅出来。_x000D_
映入鼻幕的就是薄荷，鲜萃的薄荷，夹杂着柠檬清新与苍兰，微微酸涩感，就是这么简单直接，整个薄荷贯穿始终。_x000D_
而后变化出了薄荷与苍蓝的组合，让薄荷的清新凉爽更加的冰彻。淡淡绿茶的感觉在后面悠然升起，没想到这纯粹的绿茶味居然相比而言会显得有一丝浓郁，而整体让本香不飘，变得厚而实。_x000D_
雪松，让整个气域更加悠远，广阔。_x000D_
很关键一点，这款香水的质感（核心）是茶与苍兰。_x000D_
整体而言， 这款香水简约而不简单。</t>
  </si>
  <si>
    <t>James Heeley Menthe Fraiche</t>
  </si>
  <si>
    <t>James Heeley</t>
  </si>
  <si>
    <t>安霓可古特尔 雨后清晨</t>
  </si>
  <si>
    <t>Un Matin d'Orage接触到皮肤时，就好像在雨中绽放的栀子花，柔滑、浓郁，仿佛因为雨水，香气愈加明显。茉莉与玉兰的一些特征也能被感受到，不过主角依旧是栀子花无疑。_x000D_
这个栀子花馥郁的阶段持续约2小时，之后香气渐渐消散，好像呈线性发展。然而约5小时后，香气反而发生变化，转而肥皂质感充满绿意的气息。我能闻到一些生姜般的辛辣，这种湿漉漉的气氛与它的名字十分吻合。_x000D_
投射力在最初算中度，留香时间至少为7小时。不少Annick Goutal的花香调香水都不是我喜欢的类型，但这款Un Matin d'Orage倒是挺合我的口味，而且其中绿色植物性的气息，让我想起一些我相当喜欢的她们家芳香类木质类的香水。总的来说，是款极适合春夏的绿意盎然的花香调香水。_x000D_
-------------------------------------------------------------------------_x000D_
我有幸比较了Un Matin d'Orage的EDT以及2014年新推出的EDP。在前调这两种浓度基本上没什么区别，都是绵柔且有些湿漉漉的栀子花。EDP似乎感觉稍稍更浓郁也更甜一些，但也只是很轻微的一点点。_x000D_
主要的区别则是在基调。在EDT里，栀子花渐渐就淡化进有些皂感的绿色的氛围里，而在EDP里，反而变得更加丰美馥郁。EDP里的栀子花和EDT里其实还是差不多，但是同时在EDP里，晚香玉的特点也更容易察觉到。另外，虽然诸如香草、琥珀和没药并没有突出到能单独辨认，但能很明显的感受到它们给栀子花加进去的分量和深度。可以说，如果和同是Annick Goutal旗下的Songes或者Passion这些相当馥郁华丽的白花香互相比较，EDP会比EDT更接近一些。_x000D_
在我身上，EDT里的栀子花基本上在4、5小时后就融进绿色元素里了，而在EDP里7小时后还是能比较清晰地感受到“栀子花”，而且总体的留香时间将近12小时。投射力也是中到大，尤其是在最初的两小时里。_x000D_
个人感觉，如果要说与“暴风雨的清晨”这个名字相配，显然还是EDT更为贴切，因为其中绿色元素和湿漉漉的栀子花可说是绝配。但我也不得不承认，EDT里飘渺的栀子花和并不特别理想的留香时间常常会让我觉得不太过瘾。如果你碰巧也对EDT有差不多的感想，不妨试试Un Matin d'Orage新出的EDP版本。</t>
  </si>
  <si>
    <t>Annick Goutal Un Matin d'Orage, 2009</t>
  </si>
  <si>
    <t>潘海利根 詠曲1870</t>
  </si>
  <si>
    <t>P家我个人感觉接受度非常高的一款。和‘Endymion’一样。是我冬天很常穿的P家的两款。相对恩底弥翁强大的薰衣草带来的一种甜美甚至有点可爱的感觉，这款则内敛深沉的多。所以恩底弥翁如果是去搭配毛衣牛仔裤的话，Opus 1870则和大衣，西装更加搭配。_x000D_
    刚穿上的瞬间我闻到最明显的不是日本柚子，反而是辛辣的胡椒混合着青草气息浓郁的香菜。我的感觉是像极了在酒吧喝的一种洋酒。很浓可是很清新的一股酒气。在刺激的胡椒味散去后，是很浓郁的肉桂味道，至于焚香和玫瑰反而不是很明显。中调持续的时间很短，麝香和雪松的味道马上显现出来，前面的带有刺激性气味的肉桂和胡椒被雪松和麝香的沉静味道中和的很好。_x000D_
    总的来说相对薰衣草香气铺天盖地的P家的其他男香来说，Opus 1870的可穿性还是很高的。不过个人来说适合安宁点的男生，学生也可以穿，上班族也可以穿。而且和'Endymion'一样。女生要穿也是一点点压力都没有的。</t>
  </si>
  <si>
    <t>Penhaligon's Opus 1870, 2005</t>
  </si>
  <si>
    <t>拜里朵 花序</t>
  </si>
  <si>
    <t>这款花序以铃兰为主，有着很强的绿叶感，因为天然的铃兰就有着一股青绿的味道，这使得香水有了清凉的特质。众多白花一下子簇拥而来，鲜嫩欲滴，像是大雨过后的花园，花瓣上沾满着露水，空气中也散着凉气。</t>
  </si>
  <si>
    <t>Byredo Inflorescence, 2013</t>
  </si>
  <si>
    <t>纳斯马图</t>
  </si>
  <si>
    <t>纳斯马图 黑色烟草</t>
  </si>
  <si>
    <t>在这里将所有叶子称之为D。什么，你不知道什么叫叶子？_x000D_
那你也敢说你知道它是什么味？_x000D_
_x000D_
D的气味我自认还是熟悉的，这款所谓D反正也不是真正新鲜D的味道。_x000D_
在这跟大家科普一下，真正的鲜or干D在抽之前，味道是翠绿且清凉的绿色质地，干D有时候会发酸，有的带点苦。然后，最关键的是，放置的干D会有一种辨识度极高独特的气味，就好像男厕所里小便池中的樟脑球与尿液结合而散发出的那种味道。_x000D_
我看到有个人的香评打了她自己的脸，她说：“的确有一股D味，虽然我不知道真正的D是什么味道。” 这样明目张胆一本正经的胡说八道，好像不太合适吧？_x000D_
_x000D_
那这香水到底跟D有没有关系呢？_x000D_
当然有，它描述的是抽D时候的气味（嘘……）。_x000D_
这一切也与立意相同，黑色的烟草（D抽完跟烟灰不一样，它是黑色的）。在这里跟大家科普一下，抽D的时候会有很强烈想吃东西的欲望，而且吃的时候，会感觉这些东西异常的美味，你的味觉被放大了许多倍。往往歪果仁是吃薯片，也有吃糖果的。整个香水其实就是在描述抽的时候，吃着糖果，抽着感受着，非常快乐愉悦的那种气氛。其实非常的写意，就是这么个感觉。_x000D_
我想这也是这款香水难懂的地方，因为你没有抽过的话，可能会搞不清楚它描述的场景与感受，也就不是那么能够通透的理解它。_x000D_
这款香水上皮以后非常的甜（吃糖果），不上皮还罢了。_x000D_
而后茴芹科的草本绿色清新质地出现，其中裹着香甜树脂润感，以及丝丝辛辣的药感。甜腻感很快褪去，取而代之的是绿叶草本苦涩的质地感。很快烟草的气息出现，发着焦香气息，好像是已经是抽完之后剩下的黑灰一团，渲燃殆尽。_x000D_
慢慢的在这青涩苦润的独特气息之中，你可以闻到杏仁咖啡的味道，开始将这一团苦涩草本的气息包裹，随着之前的树脂，渐渐融合。这时候甜涩感又翻涌而上，清新绿色与微苦且辛辣的味道重新出现。_x000D_
但在这第二次的时候，出现了D的清凉感，且出现了沉香与焚香的烟熏感，将之前的整个质地气息推到一个很高的地方，像是一大团雾气，虽是烟雾，却中发凉发甜。_x000D_
迷人自醉，好不朦胧。_x000D_
别人笑我太疯癫，我笑他人看不穿~~~~~~_x000D_
就在这一片420 飞行员 Peace &amp;amp; Love 等等等等 的氛围中（看懂的别说话），享受着，感受着，这黑色烟草。_x000D_
_x000D_
_x000D_
~~~~~~~~~~~~~~~~~~~~~~~~~~~~~~~~~~~~``_x000D_
Ps:这里让我想起来了另一款描述抽时的场景。是卤蛋的土耳其鸦片，也被和谐称之为土耳其烟。</t>
  </si>
  <si>
    <t>Nasomatto Black Afgano</t>
  </si>
  <si>
    <t>Alessandro Gualtieri</t>
  </si>
  <si>
    <t>汤姆·福特 烟叶香草（韵度烟草）</t>
  </si>
  <si>
    <t>第一秒，泪流满面。_x000D_
香草、可可果实、干果……这些柔情蜜意的食物，突然稚气尽脱，个个儿出落得华丽、雍容、金光四溢，富含宗教感。烟草和辛香料的加入简直太过天才，捶胸顿足相见恨晚。_x000D_
手撕弱智少女，脚踢浓妆艳妇，在香甜和华贵之间开拓出一个完美平衡的辉煌疆域。漫天金粉飞舞，金光闪闪的埃及神灵哗哗啦啦持续掉落，还有一弯通往彼世的浓金之河横切棕褐色的大地……就是这样霸气厚重的即视感！温暖而不媚俗，饱满而不臃肿，旖旎而不矫情，恍如祭司的古老厨房；淡淡的苦，松软的辣，簇拥密铺的棕褐色美味食材香，炼成一席节日华宴。_x000D_
引人入胜，宛若梦幻。</t>
  </si>
  <si>
    <t>Tom Ford Tobacco Vanille, 2007</t>
  </si>
  <si>
    <t>东方馥奇香调</t>
  </si>
  <si>
    <t>爱慕 月之咏叹男士</t>
  </si>
  <si>
    <t>蜂蜜广藿 甜甜又广阔 不错 广藿香我很敏感  乳香散发 带着果味 凉凉的 确实是像在银洒洒的月光之下_x000D_
蜂蜜甜腻很浓 但却不长 很快木香散发 让他不是那么像by kilian的回归黑暗那般黑暗且甜  木质之下 带有红没药龙涎香的皂感 甚至隐隐能闻到龙涎香的臭味_x000D_
皂感之下 麝香琥珀~_x000D_
_x000D_
凉凉月下 翩翩起舞_x000D_
~~~~~~~~~~~~·_x000D_
一上皮 是酸楚的黑莓带着清新柑橘与清新芫荽劳丹脂龙蒿融合的` 前倾微酸 而后清新的辛辣木质气息伴随的前调_x000D_
随后的蜂蜜凸显、肉桂丁香月桂的辛辣与微馥奇继续伴随好似有一点点酸 但又馥奇 有蜂蜜的介入 甜美的气氛融入 而木质逐渐凸显 广藿香与麝香的组合~ 显得男性化了许多 _x000D_
劳丹脂与没药的脂感始终都是在铺垫的，整个的气氛都在脂润感之上演绎。广藿香非常明显的存在，而且不仅是后调。可以闻得到它的脂感与壤感，但因为许多香料的介入，整个壤感非常高贵潮湿而不阴暗。_x000D_
乌木始终微弱的在贯穿着，形成了整个木质调的气氛。_x000D_
橡木苔铺垫，蜡菊点缀。香水里还有一些许的脂粉感，但打得很零散，而且木质的原因使得它的质感并没有太娘。_x000D_
总体而言是一款木质贯穿广藿香凸显的一款东方辛辣馥奇香水。_x000D_
龙涎香的气氛也很明显的存在着，整个营造的氛围确实是湿润微凉，月色之下的清净时，有人在翩翩起舞。</t>
  </si>
  <si>
    <t>Amouage Jubilation for Men, 2008</t>
  </si>
  <si>
    <t>芦丹氏之水</t>
  </si>
  <si>
    <t>一本宣传小册子上面对Serge Lutens的14个问答，以客串形式说一下。_x000D_
1.问：为什么创作了L'eau Serge Lutens？_x000D_
答：源于“清洁感”，这款也可以说是Anti-Perfume（非香水）。这个创作是对现在世界中各种过剩香气（或者说已经是被各种香气淹没了的世界）的反驳，而L'eau Serge Lutens是对这现状的一种反驳的举措，一种行动，一种意义...与那些支配世界的香气划清界限，以清洁感至上的一类气息。_x000D_
我：艺术家就是能说，云里雾里的...哎，境界差距阿，我这种俗人的理解，香水就是香水，还非香水...至于反驳，个人感觉也是局限于Serge Lutens自身品牌的香水系列，在Serge Lutens的香水线里，算是独树一帜的味道了；而全局而言，成立不久的美国品牌Clean就是围绕清洁这个概念，再说以追求自然清爽的Aqua（Marin），Ozone调的流行大概也有10多年了吧..._x000D_
2.问：这款是香水还是古龙？_x000D_
答：不是古龙。古龙只不过是换了叫法的香水而已。的确中间会让人产生带有柑橘系气息的古龙错觉，但也是瞬间的幻觉而已。相比L'eau Serge Lutens会给人们带来长久的高度清洁感印象，犹如刚沐浴后或穿着刚洗好的衣服。_x000D_
我：EDP。以前的古龙和现在的概念不同，以前的一般指男用，而现在是香水的一种类型。_x000D_
3.问：香气的持续如何？_x000D_
答：十分好，数小时后依然能保持鲜明印象。_x000D_
我：的确持续很好，本身Aqua（Marin），Ozone调用的合成香料都有较强的持久性。_x000D_
4. 问：关于价格？_x000D_
答：虽然与肥皂的成分，持续力，形态不同，但也可以称为“世界最贵的肥皂”吧，不是直接用手洗，而是喷洒，作为新时代一个清洁感的方式而言，是一个妥当的价格。_x000D_
我：就是Serge Lutens的价格_x000D_
5.问：这款香气和你以往的香水风格完全不同，有没有一反常态的感觉？_x000D_
答：与其说一反常态，确切的应该说是至今所推出香水的一个补足。我的每款香水都拥有明显个性，而这款L'eau Serge Lutens的作用是唤醒用香水最原始的乐趣感，并非习惯，而是意识行为。_x000D_
我：味道风格的确和以往的南辕北辙，不过作为摆放在Serge Lutens香水line里的一款，个人感觉正常，至于人们喜不喜欢是另一回事。_x000D_
6.问：喷了香水后来就能代替清洁吗？_x000D_
答：清洁是没有任何东西能替代的。沐浴后带来的那种爽快干净感才是真正“清洁”的实体，而香气，是以非常接近这感觉的味道带给你另一层面的清洁感受。_x000D_
我：地球人都知道不能..._x000D_
7.问：这款是男用还是女用？_x000D_
答：香水有没有性别之分是另外的问题。而用后舒心的感受及清洁感与男女没有关系。_x000D_
我：中性_x000D_
8. 问：这款香气是怎么样的性格？_x000D_
答：一定的扩散，纯洁光辉满溢，犹如空气般..._x000D_
我：核心味道是水生调（带有点青绿，瓜系）-花香（木兰）-麝香的感觉，类似Eau D'Italie Magnolia Romana。_x000D_
9.问：这款香水是否也包含着你其他款式般的那种“欢快”“奢华”等概念？_x000D_
答：奢华...这个是对于个人而言的，每个人的要求都不同，而清洁感可以说是奢侈奢华的原点吧，就像没有人愿意佩戴带着污垢的珠宝首饰一样。_x000D_
我：奢华说不上，整体感觉干净清爽易用，四季都可以。从奢华跳到清洁或者个人卫生，艺术家就是艺术家，想法忒深..._x000D_
10.问：为什么取名L'eau Serge Lutens？_x000D_
答：猫就叫猫。直接明了是一种表现手法。_x000D_
我：...._x000D_
11.问：对于这香水是如何的想法？_x000D_
答：自我回归。抛开过去，舍弃一切取悦男女的虚饰品，享受简简单单的宁静快乐。_x000D_
我：可以体会到Serge Lutens说的那种干净整洁感觉，但个性而言，完全说不上，市场上类似的不少，不过闻了其他类似的味道，能想到Serge Lutens也有一个这么样的味道，对于Serge Lutens的销售市场来说并不是什么坏事。_x000D_
12.问：把这款香味比作能见的东西的话？_x000D_
答：马赛肥皂（可能是某个牌子之类的），装满冷水的木桶，晾衣服用的夹子，微风吹着的纯白衬衫_x000D_
我：恩，有同感，除了夹子..._x000D_
13. 问：与Serge Lutens其他香水般，用文学性的来说这款香水的话？_x000D_
答：雪白的一页。_x000D_
我：对Serge Lutens而言，也是崭新的一页。_x000D_
14.问：今后还会有（推出）这样的香水吗？_x000D_
答：沉默...无语..._x000D_
我：望天...</t>
  </si>
  <si>
    <t>Serge Lutens L’Eau Serge Lutens, 2009</t>
  </si>
  <si>
    <t>Serge Lutens</t>
  </si>
  <si>
    <t>蒂普提克 清晨百合（奥利恩）</t>
  </si>
  <si>
    <t>作为不折不扣的白花控，如果一定要从Diptyque中选一瓶最喜欢的，应该是Olène，发布于1988年 。起初在一个求主调为百合香气的帖子中开始知道它，清晨百合，很美好的名字，伴着一米阳光，浸润露水的百合，颇具文艺气息。然而看了香调表，完全不是这么回事......_x000D_
看香调表，忍冬、茉莉、水仙、紫藤为主要元素，所以这是一瓶跟百合半毛钱关系没有的香，另一译名水仙更为合情理。前调茉莉偏重，中调水仙为主导。时下茉莉为主调的香水很多，似乎不足为奇。与众不同的是，Diptyque将它做得禀赋仙气。类似的茉莉、水仙为主调的香水，Annick Goutal的忍冬可以算一个，也同样卖的是清新范儿，然而忍冬隐藏着土壤的土腥感，像是在模拟雨后花园中湿润的泥土的气息。（土腥感，Annick Goutal家很多的香水都有这个特征。）L‘Artisan的寻找蝴蝶EDT也是一瓶茉莉为主调的香水，很多人形容，像是刚喝过一大杯茉莉清茶，暗香盈袖。我曾经也以为，寻找蝴蝶应该把茉莉的仙气做到极致了。但在接触了Diptyque的水仙以后，不得不承认，这是最具不食人间烟火气息的一瓶香水，没有之一。_x000D_
很多人对白花过敏，其中一个原因是，白花中通常含有较大量的吲哚，不论是橙花、茉莉，抑或是百合、栀子花、晚香玉。吲哚俗称粪臭素，少许为清香，多一点则为粪便的臭味（你可以认为粪便中含有吲哚），并且这个阈值很低。吲哚又是较常见的过敏原之一，一小部分人对吲哚较为敏感，空气扩散即可引起当场晕厥，所以一旦在某种东西中添加了吲哚，就必须要求被醒目注明。这也是为什么很多人感觉，茉莉有时会香得发臭，为了扬长避短，很多时候调香师会选择去吲哚的茉莉来回避这一不利。然而，Diptyque的水仙却反其道行之，前调则添加了大量的吲哚，我在第一次尝试水仙的时候，确实感觉它是臭的。而当你渐渐适应它时会慢慢发现，这样的鬼斧神工反而为水仙带来了灵性，是的，吲哚的加入，为水仙带了一点仙风道骨的味道。_x000D_
中调便是水仙坐阵了，真实的水仙其实香得污浊，这便是甲酚类物质在作怪。调香师适当去除了其中的甲酚，使得整体的香气变得清冽。记得一个微信订阅号中这样评价Diptyque的水仙：“一只简单的白花做得不矫情的也就是这个了，一个简单的白花闻起来不婊气也就这个了，......绝对是性冷淡香水top 1。”......</t>
  </si>
  <si>
    <t>Diptyque Olene, 1988</t>
  </si>
  <si>
    <t>汤姆·福特 阳光琥珀（璀璨流光）</t>
  </si>
  <si>
    <t>Tom ford2016新香白色日光（又叫白色琥珀）我因为对TF的极度信任和从未遇雷的过往，没做好功课，直接被ta炫目的美貌击中就入了。 _x000D_
结果栽了一个小跟斗。 _x000D_
本人是小清新白花挂的，侵略性比较强的晚香玉一直是我的死穴（所以晚香玉主调的香水我能接受的就是Doson那种程度了）。这只白日，一上来就是可口的椰子糖+隆重的气场很强的茉莉晚香玉，再加上浓郁的琥珀调和，又甜又暖。爱的人会觉得可爱啊，creamy啊，很夏天，很阳光沙滩的画面，而受不了的我只觉得甜腻，受到了一万吨糖精的袭击，好像一群椰子们成了精，穿着白花草裙跳起了扭扭舞（确实也是很阳光沙滩的画面），于是很不争气的晕香了。 _x000D_
甜食美食调的香水，像Angel那样的焦糖+广霍我是能接受的，但甜加白花就真的请恕“臣妾做不到啊”！说到底不是这只香不好，是我实在没福气领略ta的美罢了。TF的迷妹们不要被我情绪化的香评影响，因为这只香微博差不多是一面倒的好评，我就算是提供另外一种声音吧，建议入香之前最好谨慎点先试闻一下啦~</t>
  </si>
  <si>
    <t>Tom Ford Soleil Blanc, 2016</t>
  </si>
  <si>
    <t>Nathalie Gracia-Cetto</t>
  </si>
  <si>
    <t>克利安</t>
  </si>
  <si>
    <t>克利安 圣木（迈索尔檀香）</t>
  </si>
  <si>
    <t>这是我目前最爱的檀香香水。纯净、莹润、丝滑。少了一般檀香香水里那种类似于佛堂里的那种烟熏火燎的味道，没有其他檀香香水里一块木头般的干涩呆板。穿在身上，像是一袭的绛紫色丝质旗袍贴着胸、贴着腰线、再到滑向大腿、直至脚踝。在情感上给人一种很感性的印象。或者就像一串随身戴着有些年头的檀木手串，每颗珠子都被抚摸的油亮，香气也不似新手串那么咄咄逼人。 _x000D_
整体清丽高雅，可远观而不可亵玩焉。是支好檀香。</t>
  </si>
  <si>
    <t>By Kilian Sacred Wood, 2014</t>
  </si>
  <si>
    <t>阿蒂仙 黑莓缪斯极致版</t>
  </si>
  <si>
    <t>“我终于记得住你的香水味儿了。”_x000D_
虽然只是他情迷意乱以及我至今没听清的一句话，却让我从此爱上了这个香气，如果不是在那种微妙的时间微妙的场合，我可能也不会对这个香气有多痴迷——淡淡的药味儿，莓果的香气，以及麝香的味道，明明就是没有多么特别的味道不是吗。_x000D_
总之感谢它帮助我享受了旖旎的一晚(笑)</t>
  </si>
  <si>
    <t>L'Artisan Parfumeur Mure et Musc Extreme, 1993</t>
  </si>
  <si>
    <t>马丁·马吉拉 MMM 壁炉火光</t>
  </si>
  <si>
    <t>火炉栗香_x000D_
香调：木质香调 栗子 粉胡椒 橙花 丁香 愈疮木 杜松 香草 秘鲁香脂 克什米尔木_x000D_
调香师：Marie Salamagne_x000D_
绝对是一个闻过味道印象深刻的香，时逢博物馆艺术夜在巴黎候偶然遇见的，并没有在意板栗这个冷门元素，开篇一喷出来就感觉胃中一阵空荡，饥肠辘辘，恰似卖火柴的小女孩点燃一整把火柴在圣诞夜色中最后的愿望。像安徒生的童话，诱人的香甜下弥漫着原始朴素的质感，却跟本不需要做多余的想象，一切就像魔法涌现在身前：温暖的熊熊燃烧的火堆还跳跃着火花，自然上等的无烟木料散发着特有的香气，于是想要的会一一出现，白雪覆盖森林湖区，巴伐利亚式的小木屋或者北欧针叶林下的营帐，土耳其的羊毛地毯和彩色靠垫，摆上果盘糕点，你的杜松子酒和我的香草咖啡，看着亲手采摘的新鲜野味被烤得香气四溢，要诗有诗，要琴有琴，一切都显得真切好似触手可得。虽然我不确定丁香花蕾与果实的具体气味分别，但是粉红胡椒与雄丁香、橙花、香草的组合还蛮对我胃口，木质不腻的香调，又不似干柴烈火般那种烟熏火燎的烧烤，脑补如果加班时来那么一下肯定会拉仇恨，当然要作为暗示索要聚餐可以另当别论了，事先串通好潜台词没准就成了。平时穿这个香出门则有可能变成行走的烤盘，分分钟想把你活剥了…实则相当诱人啊……记得《蒙娜丽莎的微笑》里的朱莉娅罗伯茨的香艳了吗？_x000D_
留香不算特别长也绝对不算短，天天穿是不可能的，可能更适合用在南方阴冷的冬天和江南的梅雨季，或晦涩不佳的日子，只是容量太大，感觉像把钱往火炉里扔…</t>
  </si>
  <si>
    <t>Maison Martin Margiela By the Fireplace, 2015</t>
  </si>
  <si>
    <t>Marie Salamagne</t>
  </si>
  <si>
    <t>欧珑 纯沁苜蓿（纯净三叶草）</t>
  </si>
  <si>
    <t>欧珑这个品牌，本人试过的香不多，印象里也就闻过忘情岩兰和柚子天堂两款，比较一般。再者本人对这些新兴品牌一向没有多大期望值，毕竟品牌沉淀不是短短几年十几年便能建立起来的。香界金律：招摇撞骗来钱快。有几个品牌是在认认真真的做香水而不是一心只想着捞钱？像尼古莱这种低调得不能再低调连法国国门都还没怎么迈出的除了香水一流设计营销取名统统都三流的良心香水商毕竟当代只此一家别无分号，而营销一流香水却不入流的品牌则太多了。是利欲熏心的生产者诱低了消费者的品味？还是低品味的消费者助长了生产者的“糊弄”？恐怕说不清道不明。毕竟这样的恶性循环也不仅仅存在于香水圈。曾经，香水是一门艺术。现在？这已不再是一件毋庸置疑的事情。_x000D_
闲话扯远了。欧珑这个品牌我是谈不上有什么多大兴趣的，更不会一款一款的找来试个遍，基本就是有机会闻就闻一下，没闻过也无所谓的那类。像这类近些年迅速知名起来的品牌，营销做得好是肯定的，产品做得好不好另当别论。相反的，无论是新兴香水商迅速扩张还是老牌香水商新香出炉，营销做得热火朝天产品做得丢人现眼倒是常有之事。鉴于某些当红辣子鸡品牌一家子的歪瓜裂枣，与其说我对此类品牌有什么兴趣，不如说毫无好感是真。_x000D_
话说这么多其中之一的意思无非就是在试香之前我还真没觉得这款纯沁苜蓿会是什么多好的东西，以为不过就是小清新老一套还过得去的前调顺便烂个尾什么的（大多数新香的套路不正是这样么，前调做的似模似样，没几分钟就开始后继无力烂香本色表露无疑，后调直接烂尾烂到惨不忍睹），嘿，没想到这次还真看走了眼了。_x000D_
这款表现青青草意的香前中调固是做出了很高的水准，没有因绿意太浓稠而显得沉闷，也没有因绿意太浅薄而显得寡淡，各色香材所营造出来的苦、辛、甘、冽正是不多不少刚刚好，萦绕着“沁”这个主题而服务，完美的达到了沁人心脾这一效果，比很多同主题的香高出何止一筹。而且做为古龙水来讲也可算是超长待机，我一部电影看完了也未显现出疲软之态。其实这些都还不是令我惊异的地方，令我惊异的是它居然丝毫没有虎头蛇尾的普遍问题，不仅如此还能笔锋一转呈现出香奈儿绅士式的西普神韵，幽碧中透着一丝舒服透的温润和香甜。怎不令我刮目相看。_x000D_
对这款香全程下来找不出什么缺陷来，若说有，恐怕就是格局小了点，总之，满分给的。与炎炎夏季高度契合又品质不俗的香水数不出多少，纯沁苜蓿当得是一款夏日神香了。</t>
  </si>
  <si>
    <t>Atelier Cologne Trefle Pur, 2010</t>
  </si>
  <si>
    <t>Annick Goutal</t>
  </si>
  <si>
    <t>安霓可古特尔 哈德良之水</t>
  </si>
  <si>
    <t>TB收的试管，当时在TB还找不到大瓶，于是一个试管用完后我又入了一个。虽然是中性香水，但我想如果能有个称得起这个香水的男子来用它，该是多么美好。开篇微酸的柑橘香扑面而来，一点也没有柑橘调的甜，反而有一点点苦，却不晦涩不苦情，这一点点苦只是很自然的一丝绿叶味道，自然的让你觉得前调不是柑橘的果实，而是把柑橘树的叶子嚼碎了散发出了清新味道。之后木质的基调突然间拨开柑橘叶透出来，这是我闻过的最自然的木质，不干燥如橘彩星光也不潮湿如STORY，就是很自然的山野间的味道。ANNICK GOUTAL家是线性香，所以我很欣喜之后的味道没有什么变化一直是这明亮悠扬的木质烘托着干净的柑橘调，美好的一塌糊涂。你能想象到阳光在湖水的波纹里泛着光，岸边绿草如茵树木成荫，你希望这时湖面上会飘来一条尖尾船，你爱的那个男孩在船上等待和你一起泛舟，山野微风，湖面上耀眼的阳光，你们商量着接下来是在湖边烤鱼吃还是开着山野车去翻山越岭。青春年少，不知忧伤，还有什么比这更美好吗。心目中能诠释这只香的男子很少，不能太温润不能太粗犷，他必须笑容干净，眼神自由轻快，不被任何事情所负累，你看见他会觉得自己也变得自由快乐起来，快乐得想和他一起飞翔。现实生活中这样的男子应该是不存在的，他只在梦里。我本来想说是leonardo，年轻时相貌还停留在TITANIC的Leo，虽然当时他年少轻狂私生活糜烂，但单从皮相上来说还是适合这个香的，更进一步来说，TITANIC里的Jack其实比Leo本人更像哈德良之水的气息，瞧，这还是个只存在于梦中的男子。_x000D_
适宜年龄：30以下，LEO当年也就20出头吧_x000D_
适宜季节：春夏最好_x000D_
留香：四个小时左右，同样清淡可随时补香</t>
  </si>
  <si>
    <t>Annick Goutal Eau d'Hadrien, 1981</t>
  </si>
  <si>
    <t>Francis Camail</t>
  </si>
  <si>
    <t>配枪朱丽叶</t>
  </si>
  <si>
    <t>配枪朱丽叶 复仇女士</t>
  </si>
  <si>
    <t>试过的所有广藿玫瑰里比例最合我心意的 配上基底浅浅的脂粉 感觉像是个提着枪去复仇结果一看到爱人的眼睛就瘫倒在他的怀里的小姑娘</t>
  </si>
  <si>
    <t>Juliette Has A Gun Lady Vengeance, 2006</t>
  </si>
  <si>
    <t>汤姆·福特 咖啡玫瑰</t>
  </si>
  <si>
    <t>我想很多喜欢咖啡的人看了这瓶香水的名字一定会种草，大家所期许的“咖啡玫瑰”应该类似于非商业化的咖啡厅中，一杯意式咖啡，茶几旁几朵红玫瑰扦插的花瓶摆件，氤氲着玫瑰与咖啡混合的香气，在慵懒闲适的午后消磨时光，抑或在夹杂着狂喜的夜晚挤眉弄眼地暧昧。然后带着这样的心理再来品味Café Rose，忽然发现如何也找寻不到咖啡的影子——明显地文题不符——失败的作品……_x000D_
其实café的真实含义是咖啡馆或小餐厅，在此作为定语，Café Rose想要表达的主题应该是咖啡馆（小餐厅）一角的玫瑰。如果真的要强调咖啡与玫瑰两个主体的话，那应该是coffee and rose才是。反过来看Café Rose，真正要表达的主体是玫瑰，café只是一个修饰罢了……那么Café Rose应该给人怎样一种印象？这瓶Café Rose与Lys Fume，Ombre de Hyacinth，Jonquille de Nuit从属于Tom Ford的黑暗花园系列，其它三瓶雾中百合，暗影风信子，水仙之夜，大抵描绘了朦胧晦暗状态下的几种花卉，所以这瓶咖啡厅一角的玫瑰，应该也是躲在昏黄灯光下，不易被人察觉的。_x000D_
这瓶香水的主体是土耳其玫瑰、藏红花与广藿香，如果真的要牵强地讲能闻到咖啡的气味，那可能是藏红花与广藿香以一定比例组合所呈现的苦涩，辅以轻微的药感形成的。此前便有用顿加豆与香根草来模拟巧克力的气味，这里如是。所以它仍旧是一个中规中矩的结构：藏红花-玫瑰-广藿香。刚喷到身上的时候，比较强烈的胡椒气味扑鼻而来，几乎掩盖了其它的气味。胡椒的气味散去后便是土耳其玫瑰与藏红花交相呼应，这里轻微的皮革感是藏红花带来的，土耳其玫瑰的气味也十分明显，醇厚喑哑。广藿香打底配合着藏红花带来的药感在中后调开始加强。香调表中的焚香大概融合得比较好，我没有察觉到。抛去试香前的脑补，再来感受这瓶香水，你会发现它与风情无关，与一切交际场上牵强附会的博弈无关。与黑之黑相比，这朵玫瑰明显要朴素许多，它营造的氛围里没有任何腹黑的情绪，只是偏安于咖啡厅的一角，”我只是想找个安静的地方歇歇脚”……</t>
  </si>
  <si>
    <t>Tom Ford Cafe Rose, 2012</t>
  </si>
  <si>
    <t>Pierre Wargnye</t>
  </si>
  <si>
    <t>圣罗兰 暗夜男士</t>
  </si>
  <si>
    <t>味道一如瓶子的颜色。_x000D_
豆蔻跟薰衣草绝对的主角，从头到尾都是这样。_x000D_
浓郁地像被包裹起来，有种酒精巧克力的感觉。_x000D_
像是一个个男人锦衣夜行，但闻到的人绝对会去注意你，而且据说这是个非常被女人中意的味道。_x000D_
不是非买不可，但它还是挺优秀的。</t>
  </si>
  <si>
    <t>YSL Yves Saint Laurent La Nuit de l'Homme, 2009</t>
  </si>
  <si>
    <t>娇兰 花草水语-薄荷青草</t>
  </si>
  <si>
    <t>有太多的人进到香水店里，要的不是一种味道，而是一种谄媚的香。这份所谓的“香味”，或者是许给自己一些幻想，或者是扮演些姿态给身边人。但是，香水的灵魂应该是诚实的。把香水当成是彩妆或者首饰，不是不可以，但你永远并未将香水贴近你的灵魂。为了取悦自己而进行的妆点才不会成为明日黄花。_x000D_
这是我深爱的味道。独一无二的清新和爽朗，清冷却不寒冷。他适合孤芳自赏的心，也能够抚慰躁动不安的灵魂。清晨，午后，情绪低落的时刻，我都会希望品尝它。它可以带你走进沾满露水的花园，阳光清澈，雪花轻盈。_x000D_
你会看见纷扰远了，喧嚣散了，你自己整个人也都被清洗干净。_x000D_
所谓沉醉，何必非要妩媚沉迷。</t>
  </si>
  <si>
    <t>Guerlain Aqua Allegoria Herba Fresca, 1999</t>
  </si>
  <si>
    <t>迪奥 花漾甜心14年版</t>
  </si>
  <si>
    <t>2016-7-15_x000D_
天气：阴 凉爽_x000D_
今日穿香：迪奥 花漾甜心14年版 Dior Miss Dior Blooming Bouquet_x000D_
今天写一位老朋友，我眼中最美好的街香，一支清新的斩男香。_x000D_
先说香味，香味组成其实很简单——前调橘子橙花油，中调玫瑰牡丹杏，后调白麝香，完全就是酸爽清新、温柔娇嫩的代表。初上身西西里柑橘（虽然我不知道跟其他地方橘子到底有啥区别）就汁水四溅，甜中带酸，愉悦新鲜。然而这并没结束，她巧妙地运用了点点橙花油，为将果香柔顺过渡至花香果香铺了一段好路。十几分钟后玫瑰牡丹慢慢变成主旋律，玫瑰酸甜跳跃、牡丹雍容沉稳，当她们俩牵手出现唱主角的时候这只香就注定没法惹人讨厌了。中调还有另一种可爱的橙色果实，杏，这种橙色果实不似柑橘那般活泼跳跃冲劲十足，而是缓缓地、温温的、软软的，酸味也有，甜味更浓，中调依旧是酸甜清新的。后调这里说是麝香，我吹毛求疵地觉得是清新版的麝香白麝香，少了点麝香那种咸咸的肉感，多了点类似白花清新的香味。留香6小时不成问题。_x000D_
这支香可以说是我的入门香，是实实在在我自己第一次买的香。不得不说迪奥的广告是真的很吸引人，倒在粉玫瑰丛中的娜塔丽波特曼，完全被扑面而来的粉嫩嫩的女性气息击倒，这么倔强的女生喷上都会变温柔吗？那我真的很需要啊！在柜台一闻我就知道这香我闻过，而且闻过不少，可我还是喜欢，喜欢她的清爽又温柔，在我脑中塑造的形象完全就是一个教养良好、谈吐优雅、娴静大方的真正名媛，喜欢粉色、蝴蝶结、玫瑰等一切有关女生的东西，全身散发着女性的温婉气息却不是矫揉造作出来的。尤其喜爱她这种酸甜的气息，不是单纯的傻白甜，而是有自己的见解、有自己的底线甚至还有点小脾气的大小姐，大概我对柑橘、橙花以及苦橙油等一切橙色果实的热衷就是始自于此。_x000D_
我私以为一款香变成街香，完全不意味着她堕落了，恰恰反映了她的受欢迎程度。当然了，这对以撞香为耻的人来说是一场噩梦，对于自己心爱的香水“沦为”街香，走走路就闻到完全无法忍受，视撞香如撞衫。其实无论撞香或撞衫都并不可怕，同样的香穿在不同的人身上都会出现不同的味道，就像同一件衣服穿在不同的人身上会有不同的味道，气质绝佳人美条顺的人会害怕撞衫么？与其介意苦恼自己的香变成街巷，不如让自己成为穿这支香里最合适最高雅的人。_x000D_
说她斩男，并不是说闻起来让人性欲萌动，而是男生闻了普遍会产生保护欲，我私以为这是比性欲萌动更高端的斩男，爱到不敢触碰，生怕碰碎了、弄脏了。而且这种香引来的不是什么狂蜂浪蝶，而是温情暖男、女友控、老婆奴那类的，比如我男朋友，那种“老婆老婆我发工资啦带你去买漂亮衣服吧”“老婆老婆夏天来了给你买条好看的项链吧”“老婆老婆今天过节了你有什么想要的礼物吗”的犬类，哈哈哈哈！</t>
  </si>
  <si>
    <t>Dior Miss Dior Blooming Bouquet, 2014</t>
  </si>
  <si>
    <t>范思哲</t>
  </si>
  <si>
    <t>范思哲 同名经典男士</t>
  </si>
  <si>
    <t>身为一个喜欢香水又欲壑难填的女糙汉，曾有一段时间矫情的自己搞了个“枕边香”，就是每晚不同男香侍寝，想想自己当时也是饥渴疯了。。。然后每天就各种幻想自己身边睡着不同性格的美男子。_x000D_
同名呢，是个看起来还挺正儿八经的爷们儿，前调清淡，像一阵轻柔的海风吹过来，带着清凉，打眼看过去就好感倍增那种，面善？_x000D_
中调就开始装了，鼠尾草和雪松的稳重，绅士。风度翩翩的正人君子，玩的欲擒故纵，对你一切的小心思都假装不知道。_x000D_
尾调荷尔蒙突然爆发，麝香深沉的男性气息悉数弥散包围，满眼都是惹人心动那稳重又深情的样子。 _x000D_
这支香可以当做入门香细细品味，三调清晰，无论男女好评率都高。_x000D_
这支香是有点小心机的PLAYBOY，看似正经绅士，对你并无他想，其实每一步都是他安排好的，玩的就是欲擒故纵，这一招要是玩的好那就无往不利，等你在他一再“我什么都不会做”的保证下放宽心的跟他睡在一起，然后，睡到半夜，丫雄起了！！再假装深沉的告诉你其实看到你的第一眼就倾心于你，真的忍不住了。。。_x000D_
……诚实点告诉我，多少妹子都是被这么骗炮过来的？_x000D_
偏偏最可恨的是人好像天生都有抖M属性，越这样越让人不甘心，不断的催眠自己：“丫早晚折我手里！势必让他爱我爱的死去活来！”豪言壮志如此，结局也就不重要了，两个人在一起羞涩心跳的时光，暂且享受呗。_x000D_
P.S:很适合没啥体味的亚洲人</t>
  </si>
  <si>
    <t>Versace Pour Homme, 2008</t>
  </si>
  <si>
    <t>安娜苏</t>
  </si>
  <si>
    <t>安娜苏 许愿精灵</t>
  </si>
  <si>
    <t>【许愿精灵】_x000D_
到底忍不住入了个小样，试香的时候竟有点后怕，幸亏当年没有入大碗啊……_x000D_
再说一遍：盲撸有风险，种草需谨慎。_x000D_
先是桃子的甜味，是熟透了的红得泛紫的桃子，果肉几近入口即化，汁水十足。之后便是各种热带水果滚了满怀，让我想起迪士尼的卡通片里那些棕榈树下色彩鲜艳的海边水果店。自始至终都是甜到粘滞的果味。_x000D_
太甜美了，我有点穿不起。_x000D_
爱恋爱像是稚气未脱的少女，在太阳下肆意笑闹，活泼中带着一丝青涩，丝毫不顾及被晒伤的脸颊。有时她也会有些心事，会托着下巴愣许久。她不太像大人，却又不是那个对长辈言听计从的孩子了。_x000D_
而许愿精灵呢，应该是一个小女孩，长长的睫毛，甜甜的微笑，乖乖地牵着妈妈的手，走到哪儿都是众星捧月的小公主，她尚未被爱情沾染，也缺些主见，只是像每个女孩那样幻想着会有白马王子来娶她，这幻想也不过是个朦胧的轮廓罢了。_x000D_
个人认为许愿精灵适合十二三岁的女孩子穿。_x000D_
世界上最幸福而又最痛苦的事情之一就是有个妹妹。_x000D_
我是独生女，但小时候父母忙事业，把我寄养在奶奶家，跟小叔家的妹妹一起长大，两人同吃同住，亲密的不得了。_x000D_
她小我三岁，很奇怪，我们不过是堂姐妹关系，却是一个模子里出来的，百日和抓周的照片没有题字都会弄混，同样年龄时的照片拿出来，不看衣服头发也是分不出彼此的。_x000D_
有个人长的像三年前的自己，这感觉很奇妙。_x000D_
妮子贪玩，晚上一年学。我高三她初三，难得我放两天假，两人腻歪在一起。_x000D_
她贴过来，神情暧昧地说要告诉我个秘密。_x000D_
我按按她的塌鼻梁，不以为然，她却一脸认真地告诉我，她早恋了。_x000D_
着实吓了一跳。_x000D_
很快释然，这妮子鬼精，打小就比她姐聪明。_x000D_
她会爬树，总去偷吃别人家的果子，一个都不给我，不会爬树的我只能在下面眼馋。_x000D_
她骑车飞快，不像我总失去平衡，常把我甩得远远的，故意气我。_x000D_
她比我先学会滑冰，动不动就把我往雪垛子里推。_x000D_
小混蛋，十五岁就想着谈恋爱，比你姐还早两年，过分不过分？_x000D_
搞什么嘛，事事都抢在我前头。_x000D_
妮子枕着我，讲了半下午那个他。_x000D_
清秀的少年，略冷的性子，带着些书卷气，有着好看的侧脸和干净的声音。_x000D_
难怪我妹会喜欢。_x000D_
那个少年学习极好，打算考去全市最好的学校的尖子班。_x000D_
（注：我母校是全市第二。）_x000D_
那所学校治学严谨，每次月考后都要重新分班，妮子自然是想一直与他同班的。通俗点说，高中三年里，每次考试妮子都得是全市前一百名。_x000D_
不愧是姐妹，真是一个性子，最擅长给自己找麻烦。_x000D_
之后妮子真的开始头悬梁锥刺股，用功的程度让我这个高三的学生都自叹弗如，她又比我灵气些，成绩自然比我强的多。_x000D_
小混蛋，总抢你姐风头。_x000D_
当然，妮子也学着打扮起来，总拖着我当参谋。我俩虽长的像，她却比我白好多，又是从小留的长发，自然比我好看。_x000D_
小混蛋……算了不说你了……_x000D_
谁叫你是我妹的。_x000D_
妮子你知道为什么你事事比我强吗？_x000D_
因为你有姐姐我没有啊。_x000D_
这样吹捧自己好不要脸……_x000D_
那天妮子跑到我梳妆台上翻东西，突然眼睛一亮：“姐，这个我要！”_x000D_
我一看，是许愿精灵的小样。_x000D_
拿去吧拿去吧，也该学着用香水了，你多幸福啊，有个姐，不像我还得自己偷小样。_x000D_
暑假，我俩跑去商场吹空调，并肩坐着，咬着奶茶的吸管看路人经过，漫天胡扯。_x000D_
偷眼看看我家妮子，唇红齿白，长发及腰，的确好看。_x000D_
我问起那个少年。_x000D_
妮子狡黠地笑着：“我也不知道我是不是喜欢他。”_x000D_
“但是吧，想着将来还能和他在一处，真好。”_x000D_
小东西倚着我的肩笑着，我闻见甜丝丝的桃子味。_x000D_
真好。</t>
  </si>
  <si>
    <t>Anna Sui Secret Wish, 2005</t>
  </si>
  <si>
    <t>祖玛珑 英国橡树与榛果</t>
  </si>
  <si>
    <t>越来越觉得长篇大论的香评没什么jb用。想买个香水，就想知道到底是什么味道！说到最后也没说到底是什么！！还是得去专柜闻，那你这香评写起来有什么卵用，给买过的人看的吗</t>
  </si>
  <si>
    <t>Jo Malone English Oak &amp; Hazelnut, 2017</t>
  </si>
  <si>
    <t>Yann Vasnier</t>
  </si>
  <si>
    <t>爱马仕 蓝色橘采星光</t>
  </si>
  <si>
    <t>嗯，这是为数不多的先中了瓶子的毒，再中了味道的毒的香水。它的味道并不像是jo malone 的海盐鼠尾草的感觉，说它是女香我觉得并不准确，可能是因为之前的星光系列都是女香吧，所以定位成这样。老实讲它和海盐鼠尾草一样属于中性香，不同于海盐鼠尾草的原因是它显得更冷也更成熟。_x000D_
如果以女性的角度比喻，海盐鼠尾草像是25岁的文艺女青年，喜欢民谣（也许不是真的喜欢民谣），清冷，不喜欢大众品牌，喜欢小众小清新；而蓝彩更像是一个懂得了生活的女性，精致却不娇作，冷静却非冷血，文艺却不烂俗，身上又有种让你想靠近却又想驻足停留。_x000D_
如果以男人来比喻的话，海盐鼠尾草像是fine arts 的毕业生，有很多的灵感，有些不喜欢世俗，有着自己的风格，看起来清冷可眼神中又透着青涩和热情，而蓝彩就像是fine arts 的教授，他已过了而立之年，并不遗世独立，却也有着自己的要求和思想，他看起来有些冷，但是眼睛里却是温柔和被岁月历练过后的沉稳。至于留香，嗯，爱马仕这款是EDT，所以留香还是那句话，看个人体质咯。</t>
  </si>
  <si>
    <t>Hermes Eau des Merveilles Bleue, 2016</t>
  </si>
  <si>
    <t>祖玛珑 浓古龙-乌木与佛手柑（乌木与香柠檬）</t>
  </si>
  <si>
    <t>意外的好闻，算我盲撸的，推出后我都没去专柜闻直接就在官网下单了。官网只有100ML，没有其他选择。贵是贵了点，还是下手了。_x000D_
_x000D_
有清新感又很沉静，温暖包容又很力Max，很像你曾经很爱的或暗恋过的一个气宇轩昂的男子，干净沉稳，一身的仙气又平易近人。_x000D_
_x000D_
男女适用，不适合小少女，但算得上是美好的味道。留香久。_x000D_
_x000D_
没有缺点几乎，JM家少见的用心之作。_x000D_
_x000D_
我喜欢晚上喷一点，可以安稳入睡，放佛有个强有力的臂弯给你依靠，我想大概是含有沉香的作用。单身狗适用哈哈</t>
  </si>
  <si>
    <t>Jo Malone Oud &amp; Bergamot, 2010</t>
  </si>
  <si>
    <t>范思哲 云淡风轻（绅情）男士</t>
  </si>
  <si>
    <t>让人很舒适的气味，有种淡淡的玫瑰味，不怎么甜，没有大家说的那么娘吧_x000D_
--------------------------------------------------------------------_x000D_
好吧我打脸了，我第二天按了一下，正常的一下，一路的花香味，实在娘的不行</t>
  </si>
  <si>
    <t>Versace Man Eau Fraiche, 2006</t>
  </si>
  <si>
    <t>摩勒沃兹</t>
  </si>
  <si>
    <t>摩勒沃兹 血橙和罗勒古龙水</t>
  </si>
  <si>
    <t>4711的香值得入全系列，毕竟白菜到这个地步，除了留香渣，都是慢慢的优点。大橘子的味道非常清新，刚刚剥完橘子皮的一瞬间总是有种好精神啊又可以好好工作的感觉。洗澡完非常适合。另外一个tips，如果觉得4711家的香太短太线性，可以先喷一点点tbs的白麝香，混穿会有意想不到的效果。更多香水信息可以去另一个天天都要用的app搜索【香水没毒】这个号。</t>
  </si>
  <si>
    <t>Maurer &amp; Wirtz 4711 Acqua Colonia Blood Orange &amp; Basil, 2010</t>
  </si>
  <si>
    <t>古驰</t>
  </si>
  <si>
    <t>古驰 新同名男士</t>
  </si>
  <si>
    <t>无休无止的柑橘，无休无止的清甜，无休无止的类似。市面上这么多相似度极高的香水真让人选择乏力？比谁出的早？谁宣传攻势强？谁的代言人眼熟？这香对大众而言好闻实穿，尾调的木质上添加些许变化，融入似是而非的西普，主体依然单薄。商业男香千人一面的窘境何时休？</t>
  </si>
  <si>
    <t>Gucci by Gucci Pour Homme, 2008</t>
  </si>
  <si>
    <t>Aurelien Guichard</t>
  </si>
  <si>
    <t>爱马仕 大地清新版</t>
  </si>
  <si>
    <t>大地沉稳富灵性的气息，传说中使用后一身正气，哪怕世纪人渣也可瞬间化身翩翩君子，种草吧←_←…奈何人手一瓶…_x000D_
于是趁机入手清新版，I am so wowed！！！初调象是他妹尼罗河化身，置身山泉涓流金桔草木花蝴蝶各种涌现，二十分钟平缓过渡到原版的尾调，很美好就像你们已经熟知的那个味道！！再过半小时，卧槽遭了剩下自己的体香… 奉劝一句不要特地玩另类，留香还是原版好，但若你省钱如我，权当买尼罗河100ML送大地小Q。也是不错的选择。</t>
  </si>
  <si>
    <t>Hermes Terre d'Hermes Eau Tres Fraiche, 2014</t>
  </si>
  <si>
    <t>祖玛珑 黑莓与月桂叶</t>
  </si>
  <si>
    <t>原来想给恋人买鼠尾草与海盐，可是不知道是那天试香时间太短了还是什么，一开始闻到鼠尾草与海盐觉得并没有自己想要的味道，直到回去路上才慢慢闻到奶味，但是回去路上，我手里已经拿了黑莓与月桂叶。觉得后悔，尤其是在这里看到香评以后，也有很多说讨厌黑莓与月桂叶的，人还不少，越发担心起来，跑回去要求换香水，祖马龙的店员说已经录入电脑，不可以换了。_x000D_
那个恋人，是我知道我会失去的恋人。_x000D_
所以才会这样不安，这样犹豫不决，只能自己无休无止地揣测。_x000D_
最后还是买了小样，想再闻闻看，只怕他不喜欢。_x000D_
如果说海盐是白色的，黑莓与月桂叶就是很深很深，接近于黑色的蓝的混合。虽然有黑莓的甜味，却是冰凉的香气。像冷掉的可可。_x000D_
不是从一开始就会让人想亲近的香气，可是，会上瘾。就像烟草的味道。_x000D_
很有重量的感觉，像高个子男生的俯视，盛满悲伤。</t>
  </si>
  <si>
    <t>Jo Malone Blackberry &amp; Bay, 2012</t>
  </si>
  <si>
    <t>宝格丽 黑茶</t>
  </si>
  <si>
    <t>“黑茶”是先锋艺术能被大众认可的极佳证明。长久以来，“先锋”一词普遍受到某种误解：脱离主流，难成气候，边缘化，受打压，最好的结果，是虽死犹荣的革命者，更多则沦为时代无情的牺牲品。兼有另一种奇说，“不被人欣赏的才叫艺术”。错得离谱。六十年代人们这样评价宝爷：太前卫了而注定失败（too avant-garde to be successful）。打脸声响亮。宝爷的超凡之处，正是能敏锐捕捉先机，开创潮流，且游刃有余，神鬼莫测，是为变色龙。事实上，慧黠如香老太早已点明，穿不上街的时尚，便不叫时尚。在今天她被视作特立独行、果敢无畏的反叛者，而她的设计却成为优雅得体的代名词，被所有淑女和自诩淑女者穿着，看似悖论，实则不然。_x000D_
“黑茶”面世近二十年，仍然是最独特的香水之一，新颖的结构至今振奋人心，每一次穿上它，都有恍若初识的悸动。没有比卢卡图林的评鉴更贴切的表述了：“黑茶”在传统二元调和香的基础上，勇敢地增加维度，从三个方面向空间进军，完美和弦瞬间击中你，随后在不同时间以不同方式碰撞感官。它闻起来非常有趣，而不只是漂亮，正如某一类人，风趣机敏，充满活力，受他们态度感染，你也逐渐乐观，享受与之相处，并渴望更多接触，永远有潜质待你发掘，猜不到下一秒会出现什么惊喜。说真的，有趣成这样，完全毋需漂亮。_x000D_
讨论度最高的，是那著名的橡胶-皮革调子，几乎每个人都在鼓噪，这种味道多么古怪，多么另类，偏偏中魔一般，欲罢不能。典型其辞若有憾焉，心实喜之。它来自正山小种茶的烟熏特质，混合焦灼感香草和树脂，引发奇妙的嗅觉反馈。与之对应的，是温暖的木香和开司米般的粉质气息，柔软舒适，抚慰人心。恍如无声行驶在都市夜色中的黑色魅影，配备实木内饰与真皮座椅，车中人嘛，自然是个谜。_x000D_
在利基公司成熟壮大的今天，多得是更诡异，更猎奇的香水，而“黑茶”无可替代。哗众取宠只能搏一时出位，睿智前瞻引向成功，优越品质赢得尊重，如此堪称先锋。宝格丽香水产业的市场定位，迎合主流偏好而非少数人的孤僻品味，“黑茶”征服了挑剔的小众香水迷，令最毒舌的专家推崇叹服，却从未听说它是一次失败的商业案例。几年前谣传停产，急坏了无数铁粉，囤货疯抢至千金难求，可见一斑。出类拔萃故而与众不同，反推并不成立。有人想不通这层关系，本末倒置，是以东施效颦，古今不绝。在这个标榜个性的时代，人人想要独一无二，真是桩悲剧：这世上根本有九成是庸人，却有颗不甘平凡的心。那是注定要失望的。</t>
  </si>
  <si>
    <t>Bvlgari Black, 1998</t>
  </si>
  <si>
    <t>娇兰 蓝调时光</t>
  </si>
  <si>
    <t>阵雨过后的紫罗兰、鸢尾与香辛的组合显然启发了6年后的蓝色时光，只是抽去了“酸楚”，加入了“宁谧”。蓝色时光，它最适合的是夏天傍晚，刚刚落下地平线的夕阳给淡蓝的天空染上一抹玫瑰色，忙完一天琐事，洗个澡，安静坐下来，然后喷上它。它的明净疏朗，是李后主“晚凉天净月华开”的意境。_x000D_
据说蓝色时光是雅克·娇兰本人最爱的一款香。还是那句话，1990年之前的任意一款娇兰都是天香，喷一下就知道那是高出其他品牌一个档次的存在。</t>
  </si>
  <si>
    <t>Guerlain L'Heure Bleue, 1912</t>
  </si>
  <si>
    <t>博柏利 伦敦女士（新伦敦）</t>
  </si>
  <si>
    <t>巴宝莉家的女香太惨了有木有!!!尤其是这货有木有！！！_x000D_
我至今为止唯一晕的这么厉害的香好不好！关于她所谓的馥郁花香调我完全无力评价好不好！！！_x000D_
我从头到尾只知道是一种被搞得很恶俗的茉莉好不好！！！厚重版茉莉空气清新剂好不好！！！全班一起晕好不好！！！她官方介绍的美好完全一样都没实现好不好！！！这种东西敢称作是茉莉那我宝格丽家的众茉莉实在无地自容好不好！！！我在咆哮好不好！难道我是为了安抚一下自己曾被她吓尿的情绪。。。。。。大家要理解我。。。。。。最惨的是，她的留香和散发性也很霸气，所以，，，大家自己猜会怎样~~~_x000D_
特殊用途：想要晕倒的时候；催吐。_x000D_
推荐给神人。</t>
  </si>
  <si>
    <t>Burberry London, 2006</t>
  </si>
  <si>
    <t>Jean-Marc Chaillan</t>
  </si>
  <si>
    <t>宝格丽 晶莹纯香（白晶）</t>
  </si>
  <si>
    <t>很多人说这个跟白茶很像，我当时第一次喷这个的时候也觉得，哇靠这不就是白茶吗！但是其实这两个还是差距很大的~最明显的就是这个没有白茶的胡椒和粉气，而是竹子，橡苔，荷花这些相对轻口的味道~如果白茶是伪小清新的话，这个是真小清新，夏天用无压力~我觉得二十岁左右的男生应该会很喜欢这个味道，因为闻起来很干净很清纯~不过同样，用多了可能会晕香，所以用量要谨慎_x000D_
总之我觉得宝格丽就是一个亲民无差错完全可以用来起步的牌子，至少我目前用过的五种宝格丽里没有一个是我不喜欢的，而且周围的人也都觉得好闻~所以如果是刚入香坑的就不要急着买尼罗河光韵i love love许愿精灵cocom啥的吧，入点宝格丽撞香少又便宜又好闻还可以盲撸~</t>
  </si>
  <si>
    <t>Bvlgari Omnia Crystalline, 2005</t>
  </si>
  <si>
    <t>迪奥 蓝色魅惑</t>
  </si>
  <si>
    <t>给力，真心给力。原来Dior也曾经是如此张扬浓郁，大声叫嚣着自己的性感与美艳。这种自信不过几年光景就消弭殆尽，只留得个天真无辜少女状。如同当年的毒药，如同阿汤哥的黑兰花，大开大合，香草的纯甜被略带辛辣的辛香抹黑，其他玫瑰茉莉之流好似混迹其中，美艳的过分但却立场坚定。</t>
  </si>
  <si>
    <t>Dior Addict, 2002</t>
  </si>
  <si>
    <t>Thierry Wasser</t>
  </si>
  <si>
    <t>娇兰 花草水语-柑橘罗勒</t>
  </si>
  <si>
    <t>正宗的红橘子味，柑橘系香水的代表作，因此必然也是酸甜系的。正如其名，此款香水的另一半主题是罗勒，为整体带来了一些清新刺激的绿色香气，但同时又与柑橘的气味融合的那么恰当，以至于人们经常忘了它的存在，其实这也是这款香水的优点之一。另一个容易让人忽略的气味是茶叶，其一是因为在这里的气味比较淡，其二是它本身的味道就与罗勒有些相似，混在一起就更不容易识别了。喜欢茶香的话，这款正好适合。</t>
  </si>
  <si>
    <t>Guerlain Aqua Allegoria Mandarine Basilic, 2007</t>
  </si>
  <si>
    <t>娇兰 香根草（伟之华）</t>
  </si>
  <si>
    <t>这款香根草真的很迷人，开头清新中略带辛辣和苦味儿的气息散去之后就是一段很长时间的优雅迷人的香根草味。这味道让我十分着迷，着迷到作为女生也会想要拥有和使用这款香水。_x000D__x000D_
尾调里的皮革、琥珀和动物香使味道变得感性起来，也更悠远绵长。试完之后不仅感叹娇兰家的调香功力真是杠杠的。</t>
  </si>
  <si>
    <t>Guerlain Vetiver, 2000</t>
  </si>
  <si>
    <t>德瑞克·马尔 紫丁香</t>
  </si>
  <si>
    <t>En Passant可以直译为“While Passing By"，即为“路过”的意思。Olivia Giacobetti某次在她老家意大利的某条街道上，路过一间花店和一家面包房，空气里花香、烘培香和街道的气息融为一体，便成了En Passant想要捕捉的那一瞬间。_x000D_
小雨过后、还滴着晶莹水珠的紫丁香，是Frederic Malle En Passant映现在我眼前的画面。紫丁香的香味相当真实自然，也很纯净，而且有种微弱的、类似花粉的味道，仿佛凑近紫丁香娇嫩的花瓣嗅闻一般。虽然香水总体呈线性发展，但在最初我似乎还能闻到类似大米蒸汽的味道。_x000D_
我尤其欣赏En Passant里微妙的黄瓜和小麦。虽然没有闻到一部分评论里描述的“面包”，但小麦的确有种干燥且微带果仁香的粉末质感，给香味增加了一些暖意，恰好地与黄瓜冷冷的水汽相互平衡。两者仔细闻的话都不难辨认，而且都不是寻常香水里闻到的味道。但和紫丁香配合在一起，奇异的同时却又相当和谐。_x000D_
投射力很柔和，留香时间则大概在8、9小时。作为一支紫丁香单一花香，En Passant乍一闻的确很简洁，然而其中微妙的变化有效地防止香味变得无聊。由于价格以及香味本身存在的水生调元素，我比较不建议盲买，但如果喜欢紫丁香，或者想找支干净清透、且自然真实的绿色花香，En Passant还是很值得试试的。</t>
  </si>
  <si>
    <t>Frederic Malle En Passant, 2000</t>
  </si>
  <si>
    <t>汤姆·福特 嫣红檀香</t>
  </si>
  <si>
    <t>同事入了小样，第一次闻TF家高大上的沙龙香，好鸡冻。。。个人认为嫣红的香味介于檀道和大写之间，比类似线香的檀道丰富些，但不如大写甜香，不过说实话我还是更喜欢大写的奶香，那不止是檀香自带的奶香，还有类似美食调的奶香。还是很不错的一款檀香香水，留香时间不如大写，跟檀道半斤八两。至于说是女香，我认为男生也可以尝试穿，绝对不娘。</t>
  </si>
  <si>
    <t>Tom Ford Santal Blush, 2011</t>
  </si>
  <si>
    <t>帕尔玛之水 蓝色地中海-撒丁岛</t>
  </si>
  <si>
    <t>撒丁岛属于画面感很强的香水，前调柠檬的清甜随着杜松的浓郁、胡椒的辛辣而愈发明朗，与中调鼠尾草、柏树的气息慢慢融合，令人仿佛置身于一座海岛。岛外海风微咸，清冷幽静；岛内鸟语花香，绿树参天。大约几个小时后尾调的雪松逐渐凸显，木质调的气味营造出一种温暖的感觉，像落日余晖下的松林。总之穿上它潜意识会感受到撒丁岛一日的变化，并且留香时间也久，一夜过后依旧还有隐隐余香。</t>
  </si>
  <si>
    <t>Acqua di Parma Blu Mediterraneo - Ginepro di Sardegna, 2014</t>
  </si>
  <si>
    <t>阿蒂仙 梵音藏心</t>
  </si>
  <si>
    <t>要解释dzongkha，就要先解释一下dzong。dzong，藏语意为城堡、要塞，中文称“宗”，是喜马拉雅山地区的一种佛教传统建筑风格，主要分布于西藏、不丹。这种建筑一般规模较大，外有高耸的围墙，里面有复杂的庭院、寺庙、办公场所和僧侣宿舍。dzongkha，是指在dzong里所说的语言，可以直白地理解为城堡话，称宗喀语。宗喀语属于南部藏语方言，和英语同为不丹的官方语言，书面语是藏文。_x000D_
Dzongkha是继Timbuktu之后，Bertrand Duchaufour为Les Voyages Exotiques异国之旅系列新创作的一款EDT，是对不丹这个人间最后的香格里拉的一首颂诗。喷上后，小豆蔻清新的、略带刺激感气味的开始，有那么一点轻微的牡丹花香，和那么一点甜蜜的荔枝果味。然而迅速地，一种如香似熏，亦甘亦苦的味道蔓延开来。没有感到中调和尾调之间的间隔，几种主要的香料都同时出现，而且融合度也很高。纸莎草和香根草带来的干燥偏粉的木质感，连同熏香、皮革、以及香辛料的味道混合成一种混有皮革调的、药感的干燥木质气息。同时，藏奶茶和鸢尾又柔化了这种本应生硬的感觉，增添了几分温妩的气韵。_x000D_
中间一刹那，我想起了Hermes的Eau de Gentiane Blanche，那亦甘亦苦、回味绵长的气息是西洋参的味道，然而不同于雪白龙胆的清凉，它是温暖的。如同雪山上的旅人终于在冰风暴中找寻到落脚处，在白色围墙内，那一堆火，那一杯藏奶茶，那一领裘衣后升起的袅袅香烟，还有供奉在佛前的几株鸢尾。_x000D_
如果说Passage d'Enfer是一座教堂，筑起一面冰冷的墙，它的气息，分割出天堂和地狱，清空了胸臆间的躁动。那么Dzongkha是一座寺院，燃起一炷温暖的香，它的烟火，区隔开红尘和伽蓝，包裹住旅人冰冷的身体。这种香是世俗的，因为它的温暖；这种香也是出尘的，因为它的佛性。品着甜暖的藏奶茶，聆听着转经轮的吟唱，唇间吐出那六字真言「唵嘛呢叭咪哞」—— 在这声声吟诵中，涤荡了心灵，冲脱了轮回，这便是天之国的声音，Dzongkha。</t>
  </si>
  <si>
    <t>L'Artisan Parfumeur Dzongkha, 2006</t>
  </si>
  <si>
    <t>蒂普提克 东京柑橘</t>
  </si>
  <si>
    <t>刚喷出，矮油妈呀，相当强劲的酸爽，仿佛是直接嘬上柠檬果肉，被酸得面部扭曲……橘子，也不是那种甜甜的蜜柑，有点像青色的橘，酸为主，运气好才吃到一个带一丢丢甜味的……前调就是酸，然后伴有一点点橘皮的苦，逼真的酸涩，需要有一点点心里准备_x000D_
 _x000D_
        中调中caraway是香菜的意思，绝对不是兰州拉面上撒的满满一层的香菜，有点像百里香，同样的爽洁，但闻着闻着，又有点像薄荷，反正就是这一类清清凉凉的清爽感。后调，柑橘味还在，木香一点都不抢位，可以说尾调非常的草草了事，木调跑龙套一般，出来晃悠一下，就没了……最后，还是橘子味，从始至终都在的就是柑橘味儿，不过，越往后越轻盈，酸味越弱，从橘子皮的涩、苦，逐渐变化为橘子果肉的酸甜。完全没有什么人工痕迹，好似就是剥过橘子皮，挤过柠檬汁后，手指上残留的汁水果皮的自然芳香_x000D_
 _x000D_
        很是干净的一个柑橘香，没有什么花香掺和进来搞一点温柔的暧昧，也没有大量木香营造什么醇hou的意境，十分利落的柑橘香，一点都不娘气，不羸弱，应该说是非常称职的中调香一个，男人喷，丝毫没有娘娘腔的感觉_x000D_
 _x000D_
        夏天用最为适当，就是留香比较恼人，甚至比JM的香水还短命，买的话，100ml吧，50ml分分钟空瓶的</t>
  </si>
  <si>
    <t>Diptyque Oyedo, 2000</t>
  </si>
  <si>
    <t>芦丹氏 北非东风</t>
  </si>
  <si>
    <t>该怎么形容这味道呢，在味道前语言显得很贫瘠。蜂蜜甜美，檀香悠长，烟草新鲜湿润。但北非东风绝对不是单用这几种味道就可以概括的。_x000D_
    洒到皮肤片刻之后，颜色像是烟草浸泡在酒中后的样子，温暖醇厚的气息一下子把自己包裹起来。甜而不突兀。不同于摩洛哥热风这个名字的是，在我身上它丝毫不具有侵虐性。说来有趣，我是晕烟的人，但这里的烟草让我觉得丝毫不呛，很平和。就像一阵热风，热烈地吹过皮肤，略过心头。_x000D_
    倒是想起来第一次穿出门的时候，伤害到了不喜欢这种甜而浓的香的路人哈哈。_x000D_
    喜欢在寒冷冬季的阴天用他，单是闻一下，就觉得被灌注了很多力量。在冷的令人绝望的时候，还有这样的一支香像来自北非的风直接而热烈地吹过，莫不是最大的安慰。不管是怎样的失意和冷漠，都能暂时被这阵热风真诚地吹走。_x000D_
    真是难得可贵。_x000D_
    如果没有其他东西可相信，至少还有气味可以放心依赖。_x000D_
    我想到干燥炽热的沙漠里，太阳灼心，北非东风吹过，热烈地不给以任何感到孤单的机会。你直直地向前看，道路漫长，百里空无一人。_x000D_
    但你不要怕，还有很多美好等你发掘。_x000D_
    很不负责任的香评，全是在说香水之外的事，很抱歉。但如果你和我一样怕冷怕阴天，也许你会爱上他，甚至依赖他。</t>
  </si>
  <si>
    <t>Serge Lutens Chergui, 2005</t>
  </si>
  <si>
    <t>帕尔玛之水 华美木兰</t>
  </si>
  <si>
    <t>Acqua di Parma继Iris Nobile后，2009年推出的一款，算是Nobile（贵族）系列吧。_x000D_
开始清新柑橘系味道，中间柠檬的酸味感觉比较多，不过并不闪耀刺目，比较细密低调的酸味，2-3分钟后，花香衔接靠前，开始柑橘系&amp;绿色花香感觉，随时间花香渐渐为主，中间有明显的晚香玉柔和Creamy感与玫瑰融合辅佐感觉，与精油相比也有差距，但气质神韵上个人感觉还是很木兰的，晚香玉的轻微Creamy感带出点厚度，玫瑰估计也就少许，变调或者定香的作用。10点多喷上的，现在2点了都，后味中的木质阿，香草等没什么感觉，时不时会感受一些茉莉，依旧是柔和花香为主，等不及它们出来了，睡觉先....。整体绿色柔和花香，四季都能用。_x000D_
Magnolia是植物学中的一个属，也就是木兰属，属下品种很多。香料利用中一般指Magnolia grandiflora （中文名：荷花玉兰，洋玉兰，广玉兰等）。木兰这个香料成分感觉历史挺短的，在老香水中不怎么看到，以此为主题的款式也不多。采用的基本都是调和香料，近年商业用途上的需要，精油开始生产，目前看到过溶剂抽出的，价格不便宜。_x000D_
手头的Magnolia Abs稀释后，开始是清甜带绿，比较纤细的白色花香，中间有不少植物绿色腥味（或者说比较水润的植物绿味），可能木兰花大皮厚，水分什么的比较多（纯粹个人推测...），随时间花香甜度会减弱，变的类似轻微clary sage的草本绿色，伴随很轻花香的味道。</t>
  </si>
  <si>
    <t>Acqua di Parma Magnolia Nobile, 2009</t>
  </si>
  <si>
    <t>阿蒂仙 黑莓缪斯</t>
  </si>
  <si>
    <t>一开始便感觉干净微薄的麝香气息，不一会儿柠檬的酸味，柑橘果皮青苦味道跃出，持续相对比较短，清新绿色微微带有香辛感觉的罗勒和柑橘果实的味道延续比较长，甜滋滋的自然感受..随着时间，麝香来鸟..如烟雾一样蔓延..细密的穿过，铺盖每一个角落，透着丝丝淡雅的莓类酸甜气息，由于麝香的围绕（也可能用量关系），莓类的果香味道不是很突出，被麝香柔化的十分优雅..整体非常干净健康..轻松舒心..接受度很高的一款中性香气，给了我一个发行以来畅销10多年不衰的理由---简简单单才是真...</t>
  </si>
  <si>
    <t>L'Artisan Parfumeur Mure et Musc, 1978</t>
  </si>
  <si>
    <t>Jean-Francois Laporte</t>
  </si>
  <si>
    <t>汤姆·福特 胭脂茉莉（深茉幽红）</t>
  </si>
  <si>
    <t>她是我收的tf里唯一的100毫升，在我看来，50的队形是最美的，但是因为我爱她，50完全不够喷，所以宁愿选择破坏队形也要收100的才有安全感。_x000D_
茉莉和玫瑰算是香水大军里做的最多的两种花了，茉莉想要做的出彩其实挺不容易的，胭脂茉莉我觉得她做到了。_x000D_
一喷出来橘子的甜味混合茉莉扑面而来，年轻的生命总是让人感动，她全身都在跳跃着，慢慢的随着酒精的挥发，橙花和依兰开始出现，这时候的胭脂已经是一个成熟的小女人了，带着粉红胡椒的辛辣，开始了她的盛放。</t>
  </si>
  <si>
    <t>Tom Ford Jasmin Rouge, 2011</t>
  </si>
  <si>
    <t>洁净</t>
  </si>
  <si>
    <t>洁净 冷棉</t>
  </si>
  <si>
    <t>在闻过clean的冷棉和暖棉之后，我对这个一直走性冷淡路线的牌子好感倍增。了解这两款香气的朋友们估计知道，好像就是雕牌洗衣粉和奥妙洗衣粉的区别？但就是这个清爽的肥皂香气，让我欲罢不能，第一次闻到的时候就觉得，嗯，这就是我未来男朋友身上应该有的味道。我也试过纪梵希的小熊宝宝，也是一款以皂香为主的香水，但是相比起来，纪梵希的那个味道实在是太淡了，感觉喷了以后只能取悦自己，留香时间也是少得可怜，已经被我打入冷宫。_x000D_
话说回来，clean这个牌子好像一直蛮小众的，也没见过周围什么人用过，大概会买这款的都是一些迷妹？原谅孤陋寡闻的楼主第一次听说这个牌子也是因为它和南韩那些idol们的一些噱头，作为一个入韩圈将近十年的人，当它成为exo边伯贤最爱用的香水倒还没感觉什么，去年他们品牌方又找了BTS防弹少年团作为代言人，看到队里我最爱的CP拿着冷棉和暖棉的时候，我沦陷了。_x000D_
不得不说，clean这两款香水给人的感觉，就是那种清清爽爽的很有活力的少年，站在海边，刚刚沐浴完穿着干净的白衬衫，头发微湿，顶着阳光对着你灿烂地微笑，皂香淡淡的却很有存在感，扑到怀里之后香气会更加清甜。无论是冷棉还是暖棉，主打的概念都是清新、干净的衣服的味道。相比起来，暖棉的前调橘子味会更加明显一点。暖棉刚开始的感觉是比较偏甜的，估计是本身的概念是女香，但是我觉得男生用也完全没有问题，等前调的味儿散去一些，中间的海水味和淡淡的花香味就营造出了一种水生花香调的感觉。到后面的皂感会更加明显，带着一股懒洋洋的舒服和放松的气氛；而另一款冷棉，感觉起来就没有那么甜，虽然说前调也是柠檬味，但是不会很冲鼻子，个人感觉冷棉的前后调没有特别明显，一喷上去我就能闻到前调的柠檬和后调淡淡的桃子味，还有贯穿整个香气的肥皂味。可能冷棉一开始出来的那个味道会更像某个牌子的肥皂，因为柠檬味还是比较重的，但是等过一会，慢慢的水果味散了一些，后面的麝香就会弥漫出来。两款的留香时间都还是可以的，在我身上能留六个小时左右。_x000D_
看到很多人对于这种皂香类的香水是不太喜欢的，觉得太简单，没什么变化也没什么内容，还不如直接去闻肥皂。但是我觉得，有的时候闻多了那些花花草草，这两款香水会让人非常舒服，也没必要把这个香水和一些厉害的沙龙香去作对比，没什么可比性，这个牌子就是简简单单的一眼能看到底。如果你是喜欢清爽肥皂味的那种，必须强推clean，我个人就很喜欢男生这种干干净净的感觉，特别是在夏天的时候。_x000D_
我觉得在什么年纪就应该选择比较相称的香水。当然，每个人取向不同，年纪小也可以选择比较浓烈的香水，但是嘛自己在家里喷一喷就好了，要是喷出去还是觉得有些不太和谐（个人意见）。而小清新的肥皂香我觉得是不分年龄段的，闻腻了浓重的香水，不妨备一款这样的，让自己的鼻子放松一下。</t>
  </si>
  <si>
    <t>Clean Cool Cotton, 2013</t>
  </si>
  <si>
    <t>汤姆·福特 左岸琥珀</t>
  </si>
  <si>
    <t>首先 这种香调肯定留香是坑 甜甜微粉的葡萄柚 清清亮亮的柑橘 薄荷 带着柠檬 前调的柑橘 很轻 很快 很舒缓 _x000D_
而后的晚香玉 带着薄荷 显得柑橘整体更加的香醇  豆蔻琥珀 味道真的是很清新 伴有粉色胡椒的味道 有点像陶尔米纳雪松 之后便是琥珀 嗯_x000D_
总之，用皮姐姐的一句话概括：“挂羊头卖狗肉，其实就是个柑橘”。</t>
  </si>
  <si>
    <t>Tom Ford Atelier d’Orient Rive d’Ambre, 2013</t>
  </si>
  <si>
    <t>Olivier Gillotin</t>
  </si>
  <si>
    <t>拜里朵 白色浪漫</t>
  </si>
  <si>
    <t>Byredo比较有名气的一款，名字取材于香水创始人Ben Gorham对白色的感知。要说对白色的联想，每个人的脑海中或许会有不同的意象。Blanche给我的嗅觉记忆，则好像洁白的纸张，童年时每一次欣喜收到的贺卡的气味。_x000D_
香水一开始便是醛带来的皂感，轻微蜡烛骤灭的气息。在老香中，类似Chanel的5号、22号，Lanvin的琶音等，醛的比重相对较大，醛虽然作为花香或者果香的陪衬，但整个过程中仍可以得到毫不逊色地突显。在Blanche中，醛的气场是薄弱的，隐约可感知，融合在其它香材中。随后这种皂感被橙花接力，些许混杂着紫罗兰带来的脂粉感，这种花香的存在感并不是很强烈，又在不知不觉中被木质感沉淀下来。认真地讲，它不算一款典型的醛花调香水，醛的辛辣不够力度，花香在整个过程中也未得到充分地强调。_x000D_
谈及Blanche出彩的地方，应该是给人干净纯粹的感觉，它用多种原料调和出最简单质朴的气味，大有一种返璞归真的意味。我不喜欢用高冷这个词去形容香水，但Blanche给人的印象一定是清冷寡淡的。如果要从所有香水中选择一瓶代表Byredo，那一定是Blanche。它无论从名字还是气味都很好地诠释了Byredo的特点，具有典型的极简主义风范。你可能会期许在窗明几净的写字间中，身穿白色衬衫的白领身上附带这样的气息，一张写字桌，一支笔，几张纸，安静地书写......</t>
  </si>
  <si>
    <t>Byredo Blanche, 2009</t>
  </si>
  <si>
    <t>阿蒂仙 碧珀凝香</t>
  </si>
  <si>
    <t>史上最牛逼的茶香来了。冲着小清新茶香来的慢走不送，这根本不是给你们准备的化工绿茶味，而是带有浓烈松烟香的真正的正山小种。迷人的前调堪称神作，一上皮对于没有心理准备的人来说真的会吓一跳吧。烟熏火燎 带着轻微甜意的卤制豆干感以及熏烤木头的气味 八角 肉桂 生姜 辛香料 一个劲地从气味里跳出来 我个人来说真的是极爱，像是木材燃烧发出的木香 熏烤食物的味道 亦或者是发酵后的茶叶加料之后散发出的缕缕香气。唯一的小缺憾就是香调后半程有点发力不稳，个人觉得不够浑厚了。正山小种作为阿蒂仙的众多奇葩 在我心里有着特殊的位置。虽然爱喝茶，但是香水里表现的各式各样的茶元素我基本上没有一个不晕的，觉得实在都太过于单薄化工 像是廉价的餐巾纸发出的味道。tea for two算是个个例，有着浑厚的结构而格外的大气  闻着闻着竟然有些莫名的感动 适合一个阴雨绵绵的午后 具有东方特有的神秘感 像是中国传统的水墨画 凝重 气派 意蕴无穷。_x000D_
PS 后调是个大大大大大大大彩蛋 凉席味儿 超有趣</t>
  </si>
  <si>
    <t>L'Artisan Parfumeur Tea for Two, 2000</t>
  </si>
  <si>
    <t>辛辣馥奇香调</t>
  </si>
  <si>
    <t>信仰 王者之香（千年帝国）</t>
  </si>
  <si>
    <t>好穿而已~_x000D_
浓郁的西瓜酮 咸咸的海水 鸢尾花跟柑橘  海滩上的冲浪者_x000D_
后面的麝香~ 海浪上性感的冲浪者~~~_x000D_
后面的咸腥味 海水 木质 麝香~ 哦吼吼 _x000D_
跟王者有什么关系？王者荣耀？2333333333</t>
  </si>
  <si>
    <t>Creed Imperial Millesime, 1995</t>
  </si>
  <si>
    <t>潘海利根 公爵先生的忙乱（猎犬）</t>
  </si>
  <si>
    <t>‘过于喧嚣的公爵’(Much Ado About The Duke)是从去年年末开始话题度很高的潘海利根‘肖像系列’中的一款。也是我个人觉得的这个系列中对男生来说接受度最高，可穿性最高的一款。‘狗头’相对另外两款标榜的男款（鹿头，狮子头）来说要柔和，平易近人的多，不似鹿头那么有拒人千里的距离感，也不似狮子头那般硬朗，浑身上下散发着荷尔蒙的气息。_x000D_
      整个‘肖像系列’所出的六款香我个人觉得香气都很微妙。一闻倾心这样的可能性不会很大。可是我感觉潘海利根兜兜转转。似乎又从顺应大众口味变成典型的英式沙龙香。在经过近两年好些款非常不潘海利根风格的大众口味香之后。这次的销项系列的确给了我一种久违的潘海利根家老香水带来的英式气息。_x000D_
      首先说下整个肖像系列。真是可以说价格不菲。75ml的价格达到了178英镑。RMB价格也是超过了2千。不过颜值真心的高。特别是动物头的瓶盖，颜值高，而且很重，手感特别好。还配有专门的布袋来包装。柜台姐姐还送了只有肖像系列才有的丝巾。至于味道方面都是需要你慢慢去体会的香味。我个人对这六款的喜好程度是：、_x000D_
      狗头﹥狐狸头＞豹子头＞孔雀头＞鹿头＞狮子头_x000D_
      说回‘过于喧嚣的公爵’。实话说。我个人因为是男生。所以不是特别喜欢玫瑰。虽然也有好多瓶玫瑰香，可是穿出去的次数并不多。可是可能和我一样。潘海利根家的忠实饭即使香气差强人意，也会在肖像系列中选择一款最合心意的来收藏。而我的选择是狗头的‘过于喧嚣的公爵’。公爵这个角色是个花花公子，在晚上经常流连戏院，魅力四射。所以选择玫瑰香作为主基调是非常合适的。女人都爱玫瑰，就像每个人都爱风流倜傥的公爵一样。而皮革的香气的加入，杜松子酒和玫瑰香气的结合，又让公爵不失男性美，我个人觉得是诠释的非常好的一个作品，虽然说精品也谈不上。在人物角色上的设定，公爵和Duchess Ross公爵夫人是夫妻俩。也同样选取了玫瑰作为主基调。和皮革玫瑰的公爵款不一样。公爵夫人款清新，甜美，玫瑰的香气也更加的纯粹和醉人。然而苦于公爵夜夜流连剧院。自己独守空房。_x000D_
      Much Ado About The Duke和潘海利根家很多款香一样。在试香纸上和手腕上的香气区别很大。试香纸上的香气玫瑰的气息更加浓郁。皮革木质气息较淡。而上手的瞬间是非常浓郁的皮革气息夹杂着杜松子酒的气息迎面袭来。两者营造了一个微微苦的基调，这是玫瑰的香才来。在玫瑰柔美的气息中和下，皮革的气息也开始变得柔和，两者结合的很好。之后手腕上留下的就是淡淡的木质香。玫瑰虽说是作为基调。起到的却是辅助的功能。隐隐约约的感觉。_x000D_
      看到香调表里还有胡椒。不过在我的手腕上气息不是很明显，也有可能是强大的皮革之下显得似有似无了。不过手腕上即使在一小时之后仔细嗅，也能闻到淡淡的辛辣气息。证明他的确是存在的。只是比例刚刚好。胡椒和粉红胡椒不一样。是我非常害怕的一众气味。包括香辛料也是。因为体温的原因。很多带这些香气的香水在我身上更加显得像‘狐臭’的味道。狗头则完全不会这样。辛辣中带着绵绵木质气息。可是也有玫瑰的甜美环绕。总的来说是非常不错的一款香。我个人不会用值不值这样的话来评判这个系列。因为从买回来的那天开始，已经爱不释手，如果一样东西让你看着赏心悦目，那这个购买对我来说就是值得的。至于香气，我自己喜欢就好，能不能在别家找到代替品或者是很相似的气息，这些我并不纠结，因为自己买她仅仅只是他是潘海利根，自己太爱潘海利根而已。这就行了。_x000D_
      这款香在试香纸上的香气的玫瑰气息更加浓郁。木质皮革气息反而是衬托。给人的是一种阴柔的感觉。而在手腕上是完全相反的。在闻到的第一瞬间，我想到的也是Le Labo的Rose 31。调香师都是Daphne Bugey。不过Le Labo的玫瑰在我身上的木质气息更加浓郁。檀香的气息似有似无。不过整体就辛辣度来说还是非常相似的。我很喜欢Daphne的处理玫瑰的方式。在她的手上，玫瑰的固有偏见被抛开，性别也变得模糊。Rose 31是这样，阿蒂仙的Arcana Rosa是这样，过于喧嚣的公爵也是这样。_x000D_
      我手上有潘海利根家的三款玫瑰基调的香：Luna, Much Ado About The Duke和Halfeti。如果用年龄来形容这三款给我的感觉就是20岁，30岁和40岁。</t>
  </si>
  <si>
    <t>Penhaligon's Much Ado About The Duke, 2016</t>
  </si>
  <si>
    <t>Daphne Bugey</t>
  </si>
  <si>
    <t>阿蒂仙 夏夜清风</t>
  </si>
  <si>
    <t>剪草机刚虐过的草坪被暑热的肉体滚轧，混杂的体液，交错的喘息，被碾碎的蜗牛和被斩首的蟋蟀汁液在潮湿的空气中默默飞溅…很污的一瓶香水，识别度非常高，但是留香很短，长不过草地上的一炮。</t>
  </si>
  <si>
    <t>L'Artisan Parfumeur L’Ete en Douce, 2005</t>
  </si>
  <si>
    <t>芦丹氏 皮肤游戏</t>
  </si>
  <si>
    <t>我早说过芦丹氏是一个充满地雷的大坑。_x000D_
本来我是想让自己改变一下对芦丹氏的印象，于是怯怯地入了这一款皮肤游戏，毕竟名字听起来是那么....呵呵呵~我看网上香评说是面包，哇塞，作为一个吃货我怕自己会爱上，但是香水还是要自己闻，所以我的希望就更大了！_x000D_
到了手之后，我晕了一天......这哪里是什么面包？！我靠，完全就是大量的醛加上一点点蜂蜜，难道面包是这样做出来的吗？我说芦丹氏可不可以不要这么变态 ，这种味道恐怕是谁问都会晕死，甚至会吐啊！真的太冲！我的大脑在闻到它的那一刻就麻木了！我说芦丹氏你家是卖迷药的吧！唉......_x000D_
香评简单说一下吧，前调牛奶、小麦搭配出营养早餐的韵味，可是好晕好冲，中调的椰子和甘草只闻得到椰子，甘草哪里去了？尾调的杏子琥珀和檀木，简直就是八竿子打不到一起......真是为芦丹氏敢于尝试的精神致敬！_x000D_
如果你是喜欢美食调的入这款一定要先买分装，如果你喜欢牛奶、蜂蜜加醛的味道，这款毫无疑问是你的真爱.....</t>
  </si>
  <si>
    <t>Serge Lutens Jeux de Peau, 2011</t>
  </si>
  <si>
    <t>欧珑 加州红橘</t>
  </si>
  <si>
    <t>「那是我记忆中最炎热的夏天，那夜电影厂的月色明亮如斯。他为了寻找心目中完美的演员角色耗费了数月，却依旧徒劳无功，疲倦极了。正要放弃之时，改变一切的契机出现了。是她，站在对面街角的柜台，那个他梦中的女人，她与生俱来的美艳身影和莺声燕语无疑抢尽了所有的风头。此时此刻，他正向她走去，要去改变她一生…」_x000D_
_x000D_
欧珑真的是最喜欢的香水牌子没有之一。尤其喜欢每瓶香水都有一段相应的故事和介绍，画面感情节感十足。加上选材的苛刻和精油的高浓度，许多香水（特别是柑橘调）还原度很高。仿佛在努力想要我们身临其境回到「那一天」「那一刻」。_x000D_
_x000D_
初闻Clémentine California，前调很惊艳。欧珑家尤其喜欢用柑橘类水果的气味作为前调，但这支不是冰冻橘子的塑料味，不是香浓橙花闷人直充脑门的广藿香，也不是赤霞橘光带有独特酸味的血橙味。是一种带有温度的橘子味。没有绿叶气息的柑橘味很难得，如果是橘子的话一定是熟透了一点儿也不酸的甜橘子。又像是冬日和煦的阳光，这也很合加州冬天依旧温暖的气候。有人直接把这支香译成「克莱门红橘」，不过前调的克里曼丁红橘味实在散去太快了，大概过去半个小时罗勒和胡椒味就隐约翻上来，再过去半小时，就完全只剩尾调很浓重的香根草和檀香味了，温润有余而清新不足。香根草味太持久了，大概能持续一整天，在织物上能有三四天，推荐不喜欢绿叶调而喜欢香根草的柑橘发烧友…_x000D_
_x000D_
_x000D_
还记得你的梦想吗_x000D_
欢笑追逐的海岸线_x000D_
穿纱裙的十二月_x000D_
阳光灿烂的睁不开眼_x000D_
激情仿佛永不退散的脸庞_x000D_
就算下雨也一定要开车去野营_x000D_
就算晒黑也要采一筐红橘捎给你_x000D_
当你认真解释那个吻的时候的表情_x000D_
「我决心改变你的一生」_x000D_
像歌里唱过的一样_x000D_
「在加利福尼亚我们彼此需要」_x000D_
_x000D_
你只是笑_x000D_
那是飞机落地前的一切_x000D_
你像个任性的波德莱尔_x000D_
原来每片土地都来的沉重_x000D_
日复一日_x000D_
年复一年_x000D_
我们依然需要写作业_x000D_
依然需要面面相觑_x000D_
依然需要度过下雪天_x000D_
焦虑、争吵、无可避免的人性之恶_x000D_
_x000D_
克莱门_x000D_
我宣布_x000D_
你不再是我的红橘子_x000D_
不再代表「气候宜人」_x000D_
你只是一株香根草_x000D_
随处都可以找到_x000D_
沉闷而又总是无趣_x000D_
是我被冲昏头脑_x000D_
假装看不见你身上_x000D_
令人厌恶的檀香和胡椒_x000D_
_x000D_
可是为什么还有些怀恋的气味_x000D_
喜欢的甜橘子味_x000D_
依然停留 却不再纯粹_x000D_
消散不去_x000D_
走开 走开啊_x000D_
_x000D_
我想我得去东边远行了_x000D_
加利福尼亚并没有犯错_x000D_
但到底_x000D_
只是一场梦啊</t>
  </si>
  <si>
    <t>Atelier Cologne Clémentine California, 2016</t>
  </si>
  <si>
    <t>帕尔玛之水 经典古龙水</t>
  </si>
  <si>
    <t>不一样的季节，不一样的天气，不一样的Acqua di Parma Colonia。_x000D_
初尝Acqua di Parma Colonia时是夏末初秋的十月，依稀记得它是一阵刮过遍地植物的绿风，微微清凉之余还带有提神醒脑的作用。那时候着实不太喜欢植物草本味太重且刺激的香水，所以也没多大放在心上。现在是准备进入夏天的四月，广州的此刻最高温度可高达30°C，这让我想起了Acque di Parma Colonia吹来沁人心脾之风。_x000D_
清新柠檬作为爆炸性的开头注定是Colonia一成不变的套路，但柠檬几乎是在喷出来后的几秒钟内就消失了。柑橘紧接着柠檬出现，持续着将近一分钟的带有微微橙子果糖的味道，却不会让人生厌。而后整体基调过渡到柔和的部分，但柑橘就像是放低了姿态的刺猬依然张开着它的刺，柔和的同时还带有丝丝的刺激感在其中，不禁让我联想到“刚柔并济”这个词。而前面所说的香气变化仅仅发生在五分钟内。_x000D_
基本上整体味道就这样定下来没有多大变化，柔和灵动且较模糊的花草香和略显生硬的柑橘形成对比，较为突出的是柑橘，其余的不是太突出，但还是能够闻到迷迭香，薰衣草和玫瑰之间取得的平衡，草本植物搭配柔和的花香，虽显模糊，却有柑橘在支撑。_x000D_
约莫六、七个小时后，香味已经紧紧得贴在肌肤之上，并且和肌肤原有的体味融合在一起，淡淡地几乎无法清晰地寻找它的身影，安静地渐渐消失。_x000D_
“竹深树密虫鸣处，时有微凉不是风。”</t>
  </si>
  <si>
    <t>Acqua di Parma Colonia, 1916</t>
  </si>
  <si>
    <t>克利安 竹之韵（竹林深处）</t>
  </si>
  <si>
    <t>完全是被名字吸引得买了分装 之前也不太了解Kilian 所以香评就说这一只 品牌风格啥的我还没怎么研究TAT_x000D_
个人观点来说，这是一只扣题很准确的香水。_x000D_
很小的小时候 还不够年纪去幼儿园 爸妈事业刚起步也没空管我 就被外公外婆抱回农村老家 记忆里那是个很大很大的平房 客厅餐厅仓库厨房和两间卧室 方方正正工工整整 生活很朴素 基本用水需要去一两百米开外的的小河边取 家具除了水桶和洗脸盆还有一台老旧的电视外 几乎见不到任何金属 水泥木头玻璃和各种材质的布料 构成周围的一切 那个时候并不觉得生活繁杂不便 日子在平淡和琐碎里一天天过去 这就是生活原本的面目 理所当然_x000D_
主卧背靠着一个小山包 山包上长了一大片竹子 我非常喜欢吃竹笋 瘦瘦的外公就经常把我放在竹篓里背上山 然后一边给我挖新笋 一边看着满地跑的我不要摔了 集市开市的时候外婆总会早起去给我买最新鲜的鲤鱼和猪肉 于是疯了一上午 累了眯着眼睛歇一会儿就能吃到他们做的青椒竹笋炒肉和豆豉蒸鱼 非常好吃 简直是童年最幸福的记忆啦 _x000D_
从小我就非常能吃 那时被投喂得胖乎乎 手臂像白白嫩嫩的藕节 肚皮溜圆的午后 外婆会抱着我 用家乡话唱童谣哄我睡觉 现在还对那种状态记忆清晰：身子饱暖 暗暗的房间 阳光从窗口透进来 暖黄色的光斑投影在暗红色的衣柜上 床头放着一杯热茶 窗外泥土和竹子的味道非常近 耳边是外婆弯弯绕绕的歌儿 满足得不得了_x000D_
所以闻到这只香的瞬间 我几乎都要飙泪 很多年没有想起的那个老房子和那段记忆 一下子就鲜活起来_x000D_
不是一个淡泊清高的文豪 也不是朦胧深远的竹林雾海 没有那么冷冽决绝 没有那么不可捉摸 而是最最朴素踏实和温暖厚重的生活的味道 回想起来充满温情和禅意：被太阳烘得热热的泥土 大片竹林的清香 磨得发亮却依旧结实耐用的木头家具 床头冒着热气的茶 还有外婆软软的怀抱 我闻到的味道和这支香水呈现给我的一模一样 _x000D_
这个味道情绪一下子涌上来很多 感动 感恩 怀念 温暖 亲情 对生活的反思和敬意 等等 更多微妙功力不够无法描述_x000D_
不知道为什么 过了十多年再回去看 只觉得房子低矮逼仄破败无比 被果断列入不适合居住的行列 外公在我初中的时候就患病去世了 外婆近年身体也不太好 被子女接到身边照顾 那样简单又让人满足的时光 怕是再也回不去了_x000D_
也没什么好遗憾的 大概能遇到一款这样的香 还有时间和心情慢慢回忆 已经是很好的馈赠 生活本来也不允许我们停下来太久想得太多_x000D_
回到香水 名字是bamboo harmony（原谅我忽略中文译名） harmony这个词很其实用得巧妙 大概是社会主义大和谐口号听多了我们反而不敏感  如果理解为 人类 生活 和自然三者 平衡融合又互相尊重的理想状态 这大概不是一款那么浅薄的香水_x000D_
不好意思 说到亲情和童年回忆免不了大堆大堆撒鸡汤煽情和自我感动 TAT_x000D_
另外持久度真的坚挺 扩香也很坚挺  买了几十只试管 用试香纸试过放在书桌上 试到后来我都分不清谁是谁了 他还清晰可辨_x000D_
唯一要投诉的是价格 简直了……第一次对香水有这样的感情结果发现自己连50ML都撸不起 只好报以神秘的微笑_x000D_
啊！！！我要毕业我要赚大钱T.T！！！！！</t>
  </si>
  <si>
    <t>By Kilian Bamboo Harmony, 2012</t>
  </si>
  <si>
    <t>迪奥 茉莉花</t>
  </si>
  <si>
    <t>Diorissimo是春天的温度。_x000D_
一直以来，我在寻找着究竟什么样的香气才足以被称为“春天的味道”。或许在不同人的眼里，春天的感觉都是不一样的，可能是繁花似锦的盛景，可能是细水长流般的婉约，也有可能是淡淡扑鼻的清幽。直到我遇到了Diorissimo，我发现，我找到了春天的味道。_x000D_
先来浅谈一下Diorissimo名字的来源。在意大利文来说，以-issimo结尾意为“最Dior”，所以相比于把Diorissimo叫为“茉莉花”，我更偏好于称它为“迪奥之韵”。那究竟是为什么取名为“Diorissimo”呢？据说铃兰是Dior先生在生活与灵感创作的来源，而且铃兰是Dior先生一生中最爱的花朵。因此，可以看出Diorissimo不仅仅是以茉莉为主题，更是以铃兰为灵感来源而创作的，献给Dior先生，献给大自然的香水。_x000D_
出自大师级调香师Edmond Roudnitska之手，而我手上的是千鸟格版本的Diorissimo。开头佛手柑的气息带着颇为陈旧的绿叶，紧接着露出一株茉莉。慢慢地丁香和铃兰的味道渗透进来，粉感气息过渡自然，真实可爱。一直以来，我都以为茉莉的气息是性感的标志，有许多香水都是通过茉莉来表现欲望与情色。但Diorissimo中的茉莉并不是如此。微微带着臭感的茉莉真切地还原出大花茉莉的本味，并不是清水泡茉莉般的无趣，而且其中的丁香和铃兰为整体增色不少，令我感觉仿佛身处在开满茉莉，丁香和铃兰的花园中，鼻尖溢满着浓郁花香的幸福气息，自然纯粹的味道似是感受着大自然的拥抱。_x000D_
基本上香气以茉莉，丁香和铃兰为主体线性地发散着，只是在中间茉莉的气息慢慢减弱，渐行渐远，剩下丁香和铃兰淡淡的花香逐点地流失，不久后消散。我曾经试过在阴冷的雨天里穿上它，住在南方沿海地区的都会知道，冬春交替之际绵绵细雨的带着湿润水汽的冷风和鲜少放晴的阴天，总是会让人觉得闷闷不快。而当我穿上Diorissimo时，不快的心情一扫而空，心里突然间期待着，春天到来时将会是多么美好！在这季节里，Diorissimo给我春天的温度，不再独自期待着冬天的结束，期待春天的到来。_x000D_
Diorissimo，献给喜爱铃兰，喜爱茉莉，喜爱春天的你们。</t>
  </si>
  <si>
    <t>Diorissimo, 1956</t>
  </si>
  <si>
    <t>宝格丽 夜茉莉</t>
  </si>
  <si>
    <t>给我的感觉很黑很邪恶，适合夜晚，也有男生朋友说我擦这个香的时候很诱惑，适合外表大气内心有点小邪恶的魔女，当然去夜店也很适合，但是我没去过，或者是当你想和你的另一半做点什么的时候也很适合</t>
  </si>
  <si>
    <t>Bvlgari Jasmin Noir, 2008</t>
  </si>
  <si>
    <t>Sophie Labbe</t>
  </si>
  <si>
    <t>宝格丽 大吉岭夜色（夜幽）</t>
  </si>
  <si>
    <t>个人很喜欢的一只男香，本来是冲着茶味买的，但是木质调很明显，没发现茶在哪，闻得应该是纸莎草的味道吧。晚上喷在枕头上，假装自己有男朋友。</t>
  </si>
  <si>
    <t>Bvlgari Pour Homme Soir, 2006</t>
  </si>
  <si>
    <t>迪奥 桀骜新版</t>
  </si>
  <si>
    <t>实际上对迪奥桀骜的好感很大一部分来源于其前任代言明星裘德洛，特别是由盖里奇执导的广告微电影，更是把裘德洛的英伦气质表达的淋漓尽致，尤其是裘德洛从酒店里出来那一身西装。只是后来迪奥换了罗伯特帕汀森来代言桀骜全系列，简直是作大死，每次看到帕汀森，我就瞬间想到嫩牛五方=。=_x000D_
       前调开头有种刺激的清凉感，微弱的薰衣草和柠檬，随之而来的是鸢尾毛茸茸的粉感以及很沉闷的甜，不同于其他香水张扬的甜腻，我倒觉得桀骜的甜更像是你往水里倒入大量糖而不去搅拌他，闷在底下，再加上皮革，每次用桀骜，我都觉得有点樟脑丸的感觉；中调依旧很粉，琥珀明显，我居然闻出了烟草；后调的话，粉感和甜度相对的微弱下去，不湿润的香根草和广藿香作为结尾。_x000D_
       这是我用过的第一款自我认定不敢在夏天使用的香，那么重的粉感和甜，在夏天炎热的天气简直是要人命，何况桀骜的扩散还是很强的，只是可能是因为我只喷一下的关系，在冬天用留香只有不到4小时。对桀骜，我谈不上是喜爱，也不讨厌，他张扬的太过分了，我是个低调的人！！！</t>
  </si>
  <si>
    <t>Dior Homme, 2011</t>
  </si>
  <si>
    <t>缪缪 同名</t>
  </si>
  <si>
    <t>如果你是那种外表清纯脱俗，而且是给人岁月静好，与世无争的印象的话，那这款香型合适你。。。_x000D__x000D_
_x000D__x000D_
ps：如果喷多了的话就会变成完全相反的俗气，请注意哦</t>
  </si>
  <si>
    <t>Miu Miu, 2015</t>
  </si>
  <si>
    <t>香奈儿 邂逅（黄邂逅）</t>
  </si>
  <si>
    <t>这瓶香水是 2007 年左右我爸去欧洲出差的时候买给妈妈的。当时我妈不太会用香水，也没有使用香水的习惯，有一天（应该是我五年级的时候？）我拿来这瓶香水往我的土到掉渣的大衣的中心喷了一点点，也没喷成均匀的，就一个点，香到不行！当时我也忘了是薛老师还是张老师，在我到讲台前跟老师说话的时候就被闻到了（但是当时似乎没有直接表示是我身上有香水味）。之后就再也没怎么闻过这香水的气味了。_x000D_
再之后，我妈仍然是一直不用，我爸有的时候会把它当空气清新剂来用。慢慢地，到了 2015 年，我上大一了，秋季学期的时候我看上了 BVLGARI BLV POUR HOMME，这是我主动挑选的香水中的第一瓶，用完了的时候已经是春季学期期中附近了，第二瓶挑的是 BLEU DE CHANEL，并且还认真学习 CHANEL 的各种香水的特性。这年的暑假我参加了一个在英国的 summer school，顺便给妈妈买了一瓶 CHANEL No. 5。之前我也做了不少功课，比如我已经看过了 CHANCE EAU VIVE 的广告等等。回来之后我把香水给妈妈，妈妈后来发现之前我爸送她的香水也是 CHANEL 的，她都没怎么注意。8 月 10 日晚，我因为各种机缘巧合翻出来了这瓶几乎没有了的香水，原来是 CHANEL CHANCE（黄邂逅），我打开它，把它倾斜到残余的香水不会通过喷雾的管子上来的程度之后按了一下喷嘴，让喷管中的残余靠近喷嘴而不喷出，对照着香调表感受它的气味。气味和 8 年前的没什么分别，8 年，它经过了无数的日照（是的，我妈妈以前并不在暗处保管这支香水），它早就过了我国进口化妆品的保质期，但如今，在同一个房子里，在同一个人的鼻子的感受下，它的气味并没有改变，瞬间为这个人带回了他在小学的记忆——mostly 顽皮。我想，这瓶香水的具体香调是怎样对我来说可能已经不重要了，一来我不会用它，二来它更重要的意义在于它带给我的记忆。我很乐意时不时闻闻它。_x000D_
写这篇感悟之前，我问我爸他去欧洲出差的具体年份，后来之记得是我搬到现在的居所之后买的，根据各种其他的线索，我推断出来 2007 年最有可能，很可惜暂时不能具体地定位年份。_x000D_
【本文首先撰写于笔记中，在这里发表之后分享到了 Instagram、Tumblr、新浪微博、Facebook、Twitter、WeChat Moments 等地】</t>
  </si>
  <si>
    <t>Chanel Chance Eau de Toilette, 2003</t>
  </si>
  <si>
    <t>博柏利 红粉恋歌</t>
  </si>
  <si>
    <t>“红粉恋歌”这名字简直是不忍直视，既然是译名就不要在意细节了。。。而且今天我才第一次见到海报，竟然是这样的我无力吐槽，大家自己感受感受。。。_x000D_
难道不应该找个笑得春光灿烂的腐国小萝莉带着她的正太弟弟来拍皂片嘛！！！！_x000D_
反正就是甜香。。。我也找不出什么特点，味道和瓶子一样，小女孩用的。清新不化工，送人很适合，一般人不会讨厌这种甜甜的花果香的，最多是没兴趣。_x000D_
感觉像是一个在特大城市里长大的中产阶级小女孩，上大学去了，给自己买了瓶香水开始新生活，恩，差不多就这样。（参考下Jenny）_x000D_
ps：我一直觉得在自然状态下，用安娜苏的初\高中生最终一定会走向宝宝力的，再长大以后可能会换古琦？摇滚甜心--粉红恋歌--晚香玉--裸纱--罪爱......算了我只是脑洞开大了</t>
  </si>
  <si>
    <t>Burberry Brit Sheer, 2007</t>
  </si>
  <si>
    <t>Emilie (Bevierre) Coppermann</t>
  </si>
  <si>
    <t>高田贤三 水之恋</t>
  </si>
  <si>
    <t>初见这瓶香大约在高中，那时候默默地喜欢一个男生，简单，笑得浅浅眼神却清澈透亮。_x000D_
   他身上总有一股淡淡的香，遗世而独立。一如记忆中的他，白衣衬衫温润如玉。一缕淡淡不经察觉的香，可是却足以让我在匆匆人群中，寻觅到他。_x000D_
   或者每个人心目中总有那样的少年吧。喜欢，却只能凝望着。炽热爱恋着，如同这香水刚散出来的酒精，竟有一些刺，整颗心悬着患得患失。随着飘散开来的睡莲丁香，却夹着一点辛辣。而后的香草雪松让一切归于平静。与其说这是一瓶香水，不如说是一个人的暗恋日记。_x000D_
   多少年后终于找到他身上的味道。物是人非。此间少年已不知何处去。只剩下此专属的味道，仍在夜阑人静的时候缅怀着......</t>
  </si>
  <si>
    <t>Kenzo L'Eau par Kenzo, 1996</t>
  </si>
  <si>
    <t>浪凡 琶音</t>
  </si>
  <si>
    <t>ARPEGE，大名鼎鼎的琶音，1927年出品，据说当年号称是世界上最好的五瓶香水之一，剩下四个是5号、JOY、比翼双飞和娇兰家的杀了吗（1001夜）。后来改过版。一般来说老香都会存在被改版的问题，很多改版会导致面目全非从而骂声一片，不过ARPEGE的改版据说比较成功，新版老版都是经典。老版我没福气闻到过，手上只有新版。想淘老版的只能上EBAY之类的国外网站了，不过在香水问题上败家败出国门我还是觉得有点不好意思的囧。。_x000D_
插一句，为什么这瓶香叫做琶音嘞？据说是因为当年的老香变化多端，类似音乐里的ARPEGE，我不懂音乐当然也就不知道啥是ARPEGE，不过这个名字的意思肯定是说香味变化明显嘛。可能老香确实是这样，新版的ARPEGE，说到变化，我实在是感觉不太出来啊。。。_x000D_
一开场的味道如同传说中一样是墨水味，老墨汁+碳素墨水，应该是橙花油+茉莉+依兰综合作用的结果，用不惯老香的同学可能会觉得冲。其实老香水很多都会有这种相似的味道，可能是因为香材浓郁厚重。JOY的开头风味和ARPEGE就很接近，只不过JOY偏茉莉，ARPEGE偏橙花油。碧湖玉泉同学推崇的ARPEGE的回甘我倒是没啥感觉，在我身上的表现基本上就维持头香的感觉了，只不过过几小时后，墨水味会淡些，但是大样没怎么变。玫瑰丝毫感觉不到。檀香可能有一点，别的就远目了。不过，ARPEGE的这股子味道我也很喜欢就是了。不是因为她与众不同啥啥的，也不是想换换口味，而是说我个人就偏爱老香那种浓郁厚重的味道。啥啥清新啊清淡啊，水生调啊，不拉不拉的，我一看到就头痛。我爱的香水，就得像一阵浓烟重雾，扑面而来，带着一股子纸醉金迷的气质。ARPEGE符合这一点。不过ARPEGE营造的，好像更多的是一种书卷气，端庄严肃，可能是墨水味给我的错觉？哈哈。_x000D_
PS。非老香爱好者谨慎尝试，因为她的开局真不是那么容易接受的。</t>
  </si>
  <si>
    <t>Lanvin Arpege, 1927</t>
  </si>
  <si>
    <t>Andre Fraysse</t>
  </si>
  <si>
    <t>纳茜素 玫瑰麝香</t>
  </si>
  <si>
    <t>真是被纳西素实力圈粉了，从黑到粉，再到白_x000D_
再到现在的这一支玫红色，每一支都正中红心。_x000D_
_x000D_
清新，却又不矫揉造作，温柔，却又不装嫩卖萌。_x000D_
更难得是留香和扩散的表现也相当好，味道大气又醇厚。_x000D_
无论是品味，还是品质，都好的让人惊艳。_x000D_
_x000D_
做为玫瑰控和麝香控，这一瓶更是让我的小心脏受到了双重暴击。_x000D_
从前调开始，玫瑰就先声夺人，好像清晨一睁开双眼，_x000D_
就惊喜的发现自己躺在一片盛开的玫瑰园中_x000D_
_x000D_
接着暖暖的麝香就把玫瑰包裹其中，_x000D_
好像朦朦的阳光晒在身上，暖融融的像一个拥抱_x000D_
风里一阵凉凉的薄荷香，在肌肤上轻轻掠过，_x000D_
冷暖相接，感觉十分美好_x000D_
_x000D_
就像一个春日的午后，无人打扰_x000D_
穿上轻薄的丝裙，坐在玫瑰花荫下读书_x000D_
暖风熏人欲醉，不知不觉就睡在了春风里</t>
  </si>
  <si>
    <t>Narciso Rodriguez Fleur Musc for Her, 2017</t>
  </si>
  <si>
    <t>祖玛珑 红玫瑰</t>
  </si>
  <si>
    <t>桃色女王章小蕙谈到对乔曼珑红玫的狂热：“我有一个玫瑰香水，每次都涂，就算我在电梯，就算我在餐厅，候机室，在飞机上，什么地方都会有人跑来，而且男生、女生、老的、嫩的（笑），全部跑过来问，小姐，哇好香好迷人。而且曾经有男朋友我涂完那个香水之后，第二次拥抱说，哇，我的玫瑰。”_x000D_
如果商家敢用作广告，可能会因虚假宣传被告到破产——“我涂上红玫瑰，根本没人跑来问我，没有拥抱，也没有男朋友。”每次见到各种斩男香、斩男色号推荐，都忍不住腹诽，难道不是看脸？！太瞧得起香水了，企图迷晕人，应该用乙醚才对。_x000D_
典型的乔曼珑风格，单调无趣，肤浅直白。惨淡淡的小清新，娇滴滴的绿茶婊。章小蕙用它，扮猪吃老虎。猪用它，还是猪。话说回来，真是直男喜欢的类型。</t>
  </si>
  <si>
    <t>Jo Malone Red Roses, 2001</t>
  </si>
  <si>
    <t>Lucien Piquet</t>
  </si>
  <si>
    <t>祖玛珑 杏桃花与蜂蜜</t>
  </si>
  <si>
    <t>Nectarine Blossom &amp; Honey应该是JM最有名气的一个香味了，任何一家JM的专柜，我每次问你们的best-seller是什么，答案一定是这个。最近Nordstrom周年庆，JM贡献的限量版作品就是200ml的Nectarine Blossom &amp; Honey。_x000D_
 我个人很喜欢JM的一个原因是他的作品味道都很简单，而且在香水的名字里就明确告诉你这香水是什么。而事实上，越简单的概念越需要强大的执行力。如果是像Dior毒药那样的味道，卖点本身就是独特，用一些平时不被用到的香料，这个概念和想法本身就足够震撼你，即使香料的比例有少许的失衡，并不会非常影响它带给你的感觉。而像JM生产的各种香水，用极其简单的概念，完全一致的简单包装，这个时候，使用者会把全部期待都放在作品本身的质量上。用电影来举例子的话，毒药就像是变形金刚，各种特效闪瞎你，你已经顾不上情节了；而JM像是The Man From Earth，只花1万刀拍的片子，无论如何花哨不起来，但他靠一个让你瞠目结舌的好剧本一样赢得了你的赞赏（顺便强烈推荐大家看这部电影）。_x000D_
扯得好远，回来。。。。。.._x000D_
油桃花与蜂蜜。大家都吃过油桃吧，就是那种没有毛的桃子，那桃子的味道就跟这香水的味道是很接近的，当然香水里加进了花香调和蜂蜜的甜味，让整个味道更饱满了。这香比较Linear，从头到尾味道变化不是很大。我觉得这香成功的一个重要原因是选了一个好水果，水果味道的香水多了去了，樱桃西瓜什么的显得俗气，橙子柠檬的又太像洗洁剂了，油桃--多好的一个想法。当然，JM团队执行力也不是盖的。_x000D_
 我那基本上一天不跟我说一句话的闷骚室友有一次跟我在家擦肩而过蹭到了我刚喷的油桃花，10分钟之后把我从房间里拽出来问我用的是什么香水。。。_x000D_
这个味道自己用当然好，而且我认为是当礼物来送的一个非常安全而且有特色的味道。</t>
  </si>
  <si>
    <t>Jo Malone Nectarine Blossom &amp; Honey, 2005</t>
  </si>
  <si>
    <t>花果香美食调</t>
  </si>
  <si>
    <t>圣罗兰 黑鸦片</t>
  </si>
  <si>
    <t>十分juicy的酸梅汤+果冻+奶糖。鸦片的感觉在哪里？黑的感觉在哪里？甜食吃货才会觉得这个叫鸦片吧= =。和海报以及瓶子的感觉非常之不搭，虽然香水本身感觉还好。本以为会是暗黑风格，结果却是个candy crush,闻完感觉被雷的外焦里嫩</t>
  </si>
  <si>
    <t>YSL Yves Saint Laurent Black Opium, 2014</t>
  </si>
  <si>
    <t>摩勒沃兹 4711原始古龙水</t>
  </si>
  <si>
    <t>先说吃_x000D_
听说这种香水可以内服我也是醉醉的，抱着好奇心以及又死不了人大不了去漱口的心理，我小小的喝了一口。那滋味，简直酸爽。十分辛辣，相当于40度的白酒的口感，炽热的灼烧着我的舌尖。但柑橘的香味在我唇齿之间喷薄而出，那种感觉简直不能更美好！感觉整个嘴巴里都是香香的！这时候来接吻一定很不错！虽然作为一款香水它真的很白菜，但作为一款饮料。。。太贵了啊，我要克制住再喝几口的欲望！但听说有800ml的全家桶。。。。_x000D_
再说闻_x000D_
一开始我想象中的味道应该是像花露水那样的，但一打开瓶盖出乎意料。初闻的时候有点晕，但当我习惯了它的味道之后我一天之内就对它上瘾了。也能够理解200多年前的人们为什么会对对它如此着迷。前调，给我的感觉就是，选取最新鲜的橘子橙子香柠檬，汲取它们果皮上最沁人心脾额精华，与甘甜的清泉混合在一起，点缀上罗勒与迷迭香，配成一款独特的鸡尾酒。中调是我最喜欢的，在柑橘类香气与迷迭香之中，香瓜，茉莉，玫瑰等花果的味道突围，使凌冽的气息变得柔和了请来，令人陶醉，层次感变得丰富，但又不浓烈到突兀的改变香水的主调。它在用事实告诉我们，它不仅仅是一款普通的柑橘香水。后调是以清新麝香为主。麝香和橡木苔、雪松为这款香水塑造了干净、舒爽的味道。这种皂感在炎炎夏季十分适合，给人刚洗完澡的舒适感。_x000D_
最后说留香_x000D_
1个小时。。。留香简直是死穴。然而4711够白菜，入了大碗擦起来可以十分潇洒。已经在考虑入800ml的我。。。</t>
  </si>
  <si>
    <t>Maurer &amp; Wirtz 4711 Original Eau de Cologne, 1792</t>
  </si>
  <si>
    <t>Wilhelm Muelhens</t>
  </si>
  <si>
    <t>博柏利 风格男士</t>
  </si>
  <si>
    <t>作为一个颜控，很自然地会被迷情简单优雅的格子图腾所吸引，这一设计，则是秉承了Burberry经典的格子风格。有这样一句话来形容理工男的穿着：十男九衬，九衬八格，似乎方格规规矩矩的概念，符合理工男一贯的思维逻辑，它像坐标一样，一根x轴，一根y轴，便囊括了整个二维世界，四方象限，像是光阴流转，四季更替，构成了五色杂陈的轮回。作为不折不扣的理科狗，自是对“黑格”的造型情有独钟。“经典的淡茶色方樽及方形瓶盖，以不同深浅的灰色强化效果，映在Burberry Brit香氛系列的格纹图案上，如印于珍贵礼物上的蜡油封印。”这是官方赋予迷情（男）造型设计的意义。_x000D_
初闻前调，柑橘的清新与姜的辛辣附和而来，这柔和的辛辣不似刀光剑影，给人却是温润的感觉。随着前调的消逝，蔷薇的幽香伴随着雪松的凛冽氤氲了四周，让我想起电影《辛德勒名单》，黑白背景下唯有小女孩的红外套的颜色，这一抹红色，美得惊艳，又有些仓皇。而迷情（男）为我们诠释的却不是残忍的杀戮与逃离的惶恐，初冬的第一场雪，天刚刚放晴，放下手中的笔，裹起大衣与围巾走出大门，禀赋一颗踏雪寻梅的心，在不熟悉的角落，惊讶于一朵蔷薇花的存在，低下身子细细品嗅，在料峭清寒中体味到优雅的芬芳。后调以麝香为底，木的沉稳，熏草豆轻微的烟熏香气调和了中调的清冷，为整个香气融入了些许温暖的气氛。起身回到住处，坐在忽明忽暗的炉火旁，继续执笔，记录下属于那一时刻的隽永。这也许就是“感念过去，同时又展望未来”的反映吧……_x000D_
迷情应许意乱情迷之意，给人浮华招摇之感。而迷情（男）给我的感觉应是轻歌曼舞背后岿然不动的稳重，浮夸于世，却只有懂得它的人才能了解它的沉静。</t>
  </si>
  <si>
    <t>Burberry Brit for Men, 2004</t>
  </si>
  <si>
    <t>马克·雅可布</t>
  </si>
  <si>
    <t>马克·雅可布 小雏菊</t>
  </si>
  <si>
    <t>Daisy系列是带我入香坑的第一瓶香水，感觉好像有点俗有木有。。第一次闻小雏菊的味道的确觉得相当小清新，而且由于当时对香水接触不是很多，觉得这个味道的确还是很特别的。所以它成为街香不是没有道理，接受度还是相当高的。_x000D_
很多人觉得Daisy系列偏甜，但像现在的我已经越来越能接受花果调的大甜香的人，只要不是美食调的那种甜腻感，我都越来越包容加欣赏了。_x000D_
不过Daisy除了气味宜人，适合小清新以外，整个香调变化几乎是微乎其微，对我这样的香水研究派而言，失去了一些研究的意义，我比较喜欢三调较分明的香水，总觉得一支高端香水的香调变化应该是个层次分明，循环递进，越来越诱人的过程。并且三调几乎完全不同的味道能让人闻出几种特别突出的味道，并能从其他香水中寻找相似的气息，从而找出这种气息的来源。_x000D_
也不是说花果大绽放的香水就失去了其魅力，只是相对于我来说，三调分明的香更有价值。所以对大家只是个参考而已。_x000D_
另外Marc家的香水都有个最大的通病，这是我试用了多款Marc家香水后得出的一致结论，留香时间实在是短到忍无可忍的地步，这直接成为让我拒绝将他家香水归为一等选择行列的首要原因。_x000D_
为了方便补香我甚至都要建议大家不要买大瓶比较好，因为2-3个小时就要补香的节奏会让你非常后悔在出门时没有带上它。不过这个时间只限于上肤，在衣服上的时间应该会有一定延长，但基本不到一天其味道也能消失殆尽，这与一些留香强大的香水在衣服上留香长达2-3天的时间来比，立马相形见绌。_x000D_
总之，仅从香味出发，四星是值得我给的分数。但就留香与香调变化综合而言，必须降一个档次。_x000D_
至于瓶子嘛，争议也是颇多，爱的爱，恨的恨，萝卜青菜各有所爱，就排除这个因素了吧。</t>
  </si>
  <si>
    <t>Marc Jacobs Daisy, 2007</t>
  </si>
  <si>
    <t>香奈儿 绅士</t>
  </si>
  <si>
    <t>专家认为，西普调可能是迄今人类所创最接近完美的香型：比例协调，骨肉匀称，张弛有度，无懈可击。卢卡图林毫不讳言：没什么能与优质西普媲美。当然，一切关乎品味。我是彻头彻尾的东方调拥趸，兼爱华丽花香，但我充分欣赏西普，并由衷赞叹。_x000D_
Pour Monsieur，意为“致绅士”，是香奈儿在世时推出的唯一男香，纪念她生命中流星璀璨的男子：博伊卡佩尔，西斯敏公爵，迪米崔大公，斯特拉文斯基……专属名鼻亨利罗伯特担此重任，圆满完成，且不可能更出色了。它集中展示了西普的至高标准：生动而严肃，华美而平衡，足可与蝴蝶夫人并肩。事实上，如果你刚好排斥蝴蝶夫人的特色桃醛（有时它油润的果香的确让人烦闷），试试绅士吧。_x000D_
粗略看来，它是一款柠檬木香，低调而友好，很难招致反感。我曾误会它持香太差，后来发现它只是舒适到难以觉察；仔细审视，则会被其尽善尽美的细节打动，甚而晕眩。柑橘调鲜活饱满，振奋人心，越普通的香材，越显出手段，这样的品质，绝不会在男士清爽沐浴露中出现。温暖辛香与的幽冷苔香明暗相映，通汇圆融，辅以苦树脂调和香，深邃神秘，余韵悠长。亨利罗伯特肯定认同篇头观点，作为香奈儿第二任鼻子，他只为东家留下三件原创作品：绅士，水晶，十九号，均是西普，典型以质取胜。宛如三兄妹，遗传特征显著，家教一脉相承，凡事喜静，从不喧哗，涵养功夫绝佳。唯性情不同：十九号阴郁冷漠，水晶诡美善变，绅士沉稳世故。_x000D_
年少无知时盲目崇英，曾大发高论，世上只分两种男人：英国男人，其它男人。何以不可救药地迷上缜密克制，冷峻刚硬的德国男人，那是后话。在我看来，“绅士”正是百分百专为英国绅士而设，实至名归，满足一切彼时对英国男人的终极幻想：风度翩翩，含蓄内敛，思想睿智，言行儒雅。一言蔽之：想嫁。</t>
  </si>
  <si>
    <t>Chanel Pour Monsieur, 1955</t>
  </si>
  <si>
    <t>迪奥小姐</t>
  </si>
  <si>
    <t>这绝对是我最常用也最喜欢的香水了，虽然已经是街香了吧。第一次闻到是2006年，别人送我妈妈一套Dior迷你香水，打开挨个闻了一遍，这个味道就深深的留在了心里，那么小瓶省着省着的用，周围的同学里还没有用香水的，我这一点点的香水味让自己觉得和别人都不一样。一直到上了大学才买它，但其实我已经有了别的香水，也知道她是个街香，但谁能扛得过记忆的味道呢？还是买了一瓶，依然不后悔，毕竟她那么好闻啊，这是难得的我从前调到尾调都喜欢的香水，而且留香时间不短，让我能把每个味道都好好的闻一遍，简直太值得了。前调比较清新，但总感觉太浓了有股酒精的味道，不能凑近闻。到了中调我喜欢的花香，甜食调开始显现，不管凑近深深的闻还是隔着一两米距离的隐约香气都让人心情愉悦。到了第二天衣服上还残留着淡淡的香气，好像在提醒你昨日的甜蜜。适合甜甜蜜蜜的姑娘，也适合没那么甜蜜的日子，在天气阴沉的日子里，你的怀里却藏着一束暖烘烘，甜丝丝的香气，偷偷闻自己一下就觉得多云转晴了呢。</t>
  </si>
  <si>
    <t>Dior Miss Dior (2012), 2012</t>
  </si>
  <si>
    <t>圣罗兰 鸦片（红鸦）</t>
  </si>
  <si>
    <t>如果她不叫这个名字，如果她不是YSL，如果她不曾如此个性，如果她没有辉煌往昔……那么这支香依然被我认为是今日市场香中首屈一指的特立独行。烟熏暗黑、苦涩甘醇，这些渐渐在主流市场消失的形容词终于又一次出现了。当然别妄图去和之前相比，那个是梦，这个是梦醒后的残酷现实。</t>
  </si>
  <si>
    <t>YSL Yves Saint Laurent Opium, 2009</t>
  </si>
  <si>
    <t>宝格丽 水漾夜茉莉</t>
  </si>
  <si>
    <t>跟很多人一样，对水漾感兴趣是因为听说跟尼罗河很像，但又比尼罗河低调温柔容易穿。之前用过宝格丽的紫晶感觉很不错，所以对这款水漾也是充满了期待。_x000D_
实际使用之后，发现跟自己的想象，或者说跟自己的期待还是有点差距啊。两者的中调确实比较相像但前调与后调其实还是有很大区别。尼罗河的前调很冲很清晰（虽然多用几次之后，我居然非常喜欢这冲冲的味儿），尾调悠远清幽。夜茉莉则三调变化不明显，以偏柔的淡脂粉花香开场，中局反而提神，尾调自然消散……_x000D_
水漾整体的感觉是中规中矩有点乏味的，几个香调用量似乎比较平均，没有特别突出的气味，但这种中庸显得有份刻意违和，花香与柚子味透着点格格不入。在我的偏好里，气味本来就是要强弱搭配层层递进，才会有和谐美妙的感受。在大胆用料的同时还能取悦鼻子，这才是我喜欢JCE的原因吧！_x000D_
如果要换个方式来概括，那么尼罗河本身就是一个独立完整的艺术品，喷在身上可以为你增添个性，不被喷在人身上，也无损它自己的魅力；而水漾却是非常标准的美妆用品，必须在美女们身上时才能散发光彩，与使用者相辅相成。</t>
  </si>
  <si>
    <t>Bvlgari Mon Jasmin Noir L'Eau Exquise, 2012</t>
  </si>
  <si>
    <t>汤姆·福特 烟草乌木（烟蕴乌木）</t>
  </si>
  <si>
    <t>我决定不讨论这个香的变调 因为它劲爆到根本不需要变调！！_x000D_
  _x000D_
            ——！这是我闻过最明骚的香！——_x000D_
   _x000D_
            ——！这是我闻过最明骚的香！——_x000D_
   _x000D_
            ——！这是我闻过最明骚的香！——_x000D_
  _x000D_
绝对是那种童年在豪车别墅里闻到过的那种高级淫糜酒池肉林的味道！！！_x000D_
混喷大地简直秒变金牛暖男_x000D_
跟墨恋混喷_x000D_
留香翻倍！_x000D_
醇厚翻倍！_x000D_
扩散翻倍！_x000D_
你会上瘾！  _x000D_
我从未想过没有威士忌+肉桂+乌木烟草的组合能这么明骚撩人 简直就是全裸出镜的布雷特·道顿！！_x000D_
超级还原的金黄烟叶！真正可乐威士忌！！？肉体纠缠的香汗？不你分不出来 因为都已经完美的成为一体。_x000D_
你根本舍不得动动你的奶子把它们分辨出来 只需要享受狂吸的乐趣_x000D_
这是明骚界的杰作！！_x000D_
噢这还是不含醛的···天知道这个香沾了真正的酒气该有多骚_x000D_
等等 你也许会怀疑这个苦苦的高保真中式家具怎么会算骚?我喷上去明明只是觉得自己长出胡子辫子而且眼睛变得更小了？_x000D_
——————！！撒花！！ ！！撒花！！———— _x000D_
！撒花！！ ——恭喜你是正版香水的受害者——！！撒花！！ _x000D_
_x000D_
（高仿由于含有醛味反而更还原威士忌勾兑鸡尾酒的微醺）这绝对是误打误撞超进化的经典案例_x000D_
真是可惜骚到根本没法日常穿。_x000D_
拿来侍寝？除非你有男人发泄欲火不然等着失眠致死吧_x000D_
穿去夜店？太惨了前面后面选一个保命吧_x000D_
你只要穿过一次。真可怜···跟你那些万年用不上的医保再见吧。因为你最后可能会恨不得尻爆喷头痛饮它而死_x000D_
————————</t>
  </si>
  <si>
    <t>Tom Ford Tobacco Oud, 2013</t>
  </si>
  <si>
    <t>娇兰 沙漠玫瑰</t>
  </si>
  <si>
    <t>新香入荷。我的第346款香。Rose Nacree du Desert，娇兰的中东土豪特供系列。其实这个才是真正的沙漠玫瑰。_x000D_
价钱非常不可爱，差不多同样的价位，在Lutens的吊钟或者Amouage的大瓶面前我总是一次次犹豫（到今天也没真正入手），但一说是娇兰，分分钟掏出钱包。这就是真爱的力量。_x000D_
一直想吐槽这些年娇兰的专柜线没有一款像样的货，那些小黑裙之流，你特么是在逗我？原来是把积攒多年的功力都转去沙龙线了。多好，专柜线用那些不过脑子的塑料香水骗钱，沙龙线用真金白银的好香材堆砌起来——骗钱。_x000D_
只是个比方，这瓶真的不是骗钱。看看那吓人的成分表：藏红花广藿香沉香没药安息香……好一道生猛的中东拼盘。实际上，这款上身一点都不吓人，无论扩香能力还是持香能力都远不如FM的贵妇画像。是的，在相当长的时间里这款沙漠玫瑰闻上去神似贵妇画像，但它不像贵妇画像那样稳定，或者说，更加变化多端。_x000D_
喷出来那一刻的味道简直令人惊喜——酷似YSL的Nu，那种幽暗深林的味道。然后很快转为药味玫瑰——动物性玫瑰，那种仿佛腋窝下淡淡汗味的性感粘稠的动物香，你懂的。之后便出现了非常非常明显的雪松的味道，是仿真的雪松，不是Lutens的雪松那种糖浆般的甜，就像把松树的枝叶揉碎放在鼻下细嗅。这味道瞬间让人在脑海中勾画出一位丰神俊朗、白衣飘飘的男子站立在沙丘之上的孤独身影，就像——阿拉伯的劳伦斯？_x000D_
沙漠玫瑰和贵妇画像最大的区别在质感上，它完全没有贵妇画像那种馥郁的粉质感和暖意。忽略吓人的价格、包装和广告文案，它其实算是一款相当好穿、接受度甚高的沉香玫瑰。当然还是要强调，最适合它的是男人，有足够魅力的男人。</t>
  </si>
  <si>
    <t>Guerlain Rose Nacree du Desert, 2012</t>
  </si>
  <si>
    <t>芦丹氏 浅灰薰衣草</t>
  </si>
  <si>
    <t>东北的三月，意外的多雨雪，落地成冰，路面格外湿滑难行。我夜盲，晚上看不清路，跌了一跤，瘸了小半个月。_x000D_
当时头发留到一半，半长不短的，怎么摆弄都丑，又穿的臃肿，自知形象太糟，总是故意躲着人，像是做了错事似的。_x000D_
某天暴雨倾盆，天地都是茫茫的一片灰，我那把小伞遮不了多少风雨，扶着室友急急地往寝室跑。_x000D_
我俩满脸的水，看不清路，慌张中撞到别人身上。_x000D_
却是他。_x000D_
他搂着他的姑娘，两人共用一把大伞，在雨中并行。_x000D_
与我的狼狈构成了鲜明的对比。_x000D_
晚上想试支香，随手抓了这支浅灰，点上后又想切点水果明天带去班级。还是想着他，做事不走心，一下子切了手指。_x000D_
下手极重，后来甚至被人怀疑是蓄意自残。自己都被吓傻了，血滴落在桌面才回过神来，跑去浴室冲洗，半池子血水，腥甜的气息。_x000D_
处理好伤口，筋疲力尽倒在床上，消毒水的味道中掺了些焦糊味，才意识到自己用了香水。_x000D_
先只是略刺鼻的焦糊味，这味道逐渐柔和，一丝薰衣草的香气若隐若现，又有种无名的辛辣味道，植物被烧焦的感觉。_x000D_
一场大火突然开始，烧过薰衣草田。_x000D_
这味道与手上医院的味道混合，分外妖娆。_x000D_
焚烧的味道渐渐褪去，薰衣草与琥珀的味道占了上风。琥珀的味道总是给人干燥的感觉，两者的混合像是烧焦后的薰衣草。_x000D_
官方对这支香的解释是秸秆和薰衣草燃烧的气味，另一种流行的解释是烧毁的薰衣草田又长出新苗。但个人不太认同这两种解释。_x000D_
个人感觉是薰衣草田起了大火又慢慢熄灭，几株残存的薰衣草虽未成灰也已被烧焦，尚自幽幽地散发香味。_x000D_
这支香自始至终都有种肃杀的感觉。_x000D_
三月，微冷，蜷在被里，手上丝丝缕缕的疼。_x000D_
咬着被子的一角想事情。_x000D_
他没有错，错的是我，偏偏喜欢上一个不可能喜欢我的人。_x000D_
一把火从心上烧过。_x000D_
若是烧干净还好，可惜还留下了一点祸根。_x000D_
这支香给我留下了一个小小的后遗症。_x000D_
现在一闻到薰衣草味手指肚就隐隐作痛。_x000D_
果真香味和回忆纠缠不清不是件好事。</t>
  </si>
  <si>
    <t>Serge Lutens Gris Clair, 2006</t>
  </si>
  <si>
    <t>安霓可古特尔 东方系列 - 火焰乳香</t>
  </si>
  <si>
    <t>中东风香水这两年忽然大热，各大沙龙品牌争先恐后在酋长们面前邀宠，不知谁还记得这套，算是本轮”沙龙中东狂热症”的先行者--------Annick Goutal天方夜谭系列，四款香水分别以乳香、没药、琥珀、麝香为主题，作为一个重口控我在它们上市的第一时间就从香港抢了一套回来，当时卖得奇贵，结果后来它们在水果网常年以超低价甩卖..._x000D_
四款香的个性都极强，既有让我爱不释手的也有避之不及的。这瓶Encens Flamboyant，火焰乳香，是四瓶里我第二爱的。乳香是最能代表基督教的一味香料，而这款乳香，是我闻过最具”教堂感”的味道。令人震撼的持香和扩香能力，只需一滴就能让整幢房子里的人知道你用了香水，完全颠覆了AG一贯的小清新形象。”火焰”乳香这个名字非常形象，大概因为胡椒的加入，这支香水并不像其他单一乳香香水那样平和安详，反而有种烈焰炙烤的灼热感，仿佛能听到噼里啪啦的柴火爆出火星，它体现的是宗教的权威，而非悲悯。_x000D_
每一次去欧洲，路过的每一间教堂我几乎都会进去。火焰乳香让我想到那个夏日傍晚，慕尼黑的圣米歇尔教堂，路德维希二世的埋骨之地。恰好撞上一场晚祷，当巨大的管风琴的声音轰然响起，我的双脚竟像被钉子钉住一般动弹不得。那是第一次在教堂里听到管风琴的声音，那是一种仿佛能把人的魂魄抽离的力量，而且无孔不入，无处不在，像是痛苦的解脱，或是温柔的魔爪，让人忍不住掉下泪来。</t>
  </si>
  <si>
    <t>Annick Goutal Encens Flamboyant, 2007</t>
  </si>
  <si>
    <t>安霓可古特尔 今夜或不再微醺玫瑰</t>
  </si>
  <si>
    <t>Annick Goutal Ce Soir ou Jamais 著名的“今夜或不再”，曾经是我最最讨厌的香水之一，今天皱着眉头喷上，却有了截然不同的感受。_x000D_
都说这是一支红酒玫瑰，我却觉得是啤酒。生活中我喜欢啤酒远胜红酒，放到香水里却是两码事。_x000D_
一上来的味道像是蜜桃味的水果啤酒，辅以某种生涩的植物味道，简直像是鱼腥草，又酸又馊又腥，混合着铁锈和洗衣皂的刺激，这个阶段非常非常可怕，令人头晕欲吐，之前对这一款的反感正是来源于此。_x000D_
中调就没有那么吓人了，肉桂酸酸的口水味还在，玫瑰像是干枯了的花朵，极度干燥、黯淡，带有一丝风干眼泪般的咸，却别有一番憔悴美。如果这是一支玫瑰酒，那也是“日日花间常病酒，不辞镜里朱颜瘦”。_x000D_
干瘦骨感的印象其后被不断放大，应该是有番红花的加入，和一点点香根草，这个阶段与Diptyque的Opone极为神似，有人说像是梅菜，那略有点酸腐的味道，和明显的金属质感，瘦骨尤自带铜声，非常凛冽的美。_x000D_
中调往后，玫瑰重生，渐渐变得饱满，有了活气，有了应该有的娇媚，依然有酸涩感，却只是圆满里的调剂，让这圆满不至于太轻浮，不至于来得太容易。渐渐的，这玫瑰的娇媚里甚至有了点泼辣的骚气 ，重新成为了一朵鲜花，重新有了招蜂引蝶的能力。_x000D_
这是一枝置之死地而后生的玫瑰，要经历过放弃与告别，而后重生的人，才能懂得。放弃是最大的人生智慧，也是最难的选择，必须有壮士断腕的决心，和决绝的姿态。至此才明白了这名字的真意——你若无心我便休，要么此刻，要么，此生永不。</t>
  </si>
  <si>
    <t>Annick Goutal Ce Soir Ou Jamais, 1999</t>
  </si>
  <si>
    <t>潘海利根 裁缝</t>
  </si>
  <si>
    <t>技术上说，裁缝是一款馥奇香水，十个男人九个在使用这种类型，原因之一或许是经济易得：薰衣草与香豆素这两种基本原料价格低廉，却效果不错，历史悠久，市场广阔。庸俗化的后果是，它们大部分气味雷同，像开架须后水的单调延伸，为实际上惧怕香水的男人准备——乏味到足以同卫生产品混淆，绝无涂脂抹粉之嫌疑，从而保护他们可怜的雄性自尊心。_x000D_
不是没有杰出作品。传统派中，姬琪首屈一指，古莱斯与第三子分列两极，筋肉壮汉与花样美男，任君挑选。热爱皮革就用蔚蓝海岸，钟情熏香试试抑或黑暗，曾经绝版的山本耀司重出江湖，当然还有阿莎露、冷水这样的畅销经典。感谢天才的杜修弗，现在我们又多了一项选择。裁缝和所有馥奇香一样，建立在清新草本与甜腻香脂的互补结构上，但出乎意料地新奇、有趣，兼具古典美及现代感，是富有原创性的优质改良。_x000D_
裁缝中奇妙的金属调至今令我惊异，要知道，作为金属感恐惧症患者，紫罗兰叶，西瓜酮，黄葵子，包括某些薰衣草，都是我的死穴，而对裁缝却能完全欣赏，且毫无障碍。如果先看过香调表，我甚至可能不敢尝试，无论杜修弗用到了什么前沿产物，或某种高超手法，一改以往紫罗兰叶、西瓜酮尖锐刺耳的可怕印象，并取得前所未有的全新效果，都值得大加赞赏。令人想起一支被岁月打磨圆润的古董腕表，有历尽繁华的低调，而潘海利根的说法是，向萨维尔街的工匠致敬，金属调暗示老剪刀，带着仿真锈味，熟悉安心。基调也异常美好，按理说，馥奇香到了后半程闻上去都像块老香皂，昂贵或廉价，似乎都缺乏吸引力：我们购买香水，尤物花费不菲时，似乎有权抱更高期望。裁缝无疑也带着浓郁的皂香，顿嘉豆、香子兰的粉质气息与前调中醛香、薰衣草的清新感对照，并因为蜂蜜、甜树脂的加入而更加醇厚，却保持着杜休弗作品中一贯的透明特质，他是举重若轻的高手。丝毫没有油头粉面的花哨，反而像是刚在潘氏御用理容店修整一新，神采奕奕，举止间充满自信魅力。_x000D_
杜休弗用惯的蜂蜡元素，永远是我最爱的部分，为裁缝覆上一层灰蒙蒙的陈旧感，实在像老派英国人，不事张扬，讲究含蓄，凡事要不着痕迹，最怕新，暴发户般扎眼，乃一大忌。银狐紫貂有什么稀奇，统统当雨衣穿过，方显大气。曾经占士邦戏服全系萨维尔定制，传奇特工就是穿着这些贵到乍舌的西装，飙车，跳海，枪战，肉搏，姿态无限潇洒。时世衰微，只得向预算低头，要求一路走低，黄金眼时期造型已由意大利厂牌布里奥尼负责，格调稍逊，到底是欧洲人，现任占士邦，被直接塞进福特——汤姆福特。说真的，福特先生品味好得不似美国佬，但“福特”就是“福特”，没可能赶上阿斯顿马丁。</t>
  </si>
  <si>
    <t>Penhaligon's Sartorial, 2010</t>
  </si>
  <si>
    <t>爱慕 蔷薇魅语女士</t>
  </si>
  <si>
    <t>香水常让我与音乐建立共鸣，相信众人亦然。和音乐类似，香水的进步同样借助于创新不协和音程，在抒情曲中，我听见了另一组前所未有的和弦。这株玫瑰花开两朵，一面不出所料，依循阿曼传统，由粉尘般的干燥木质调拓展开来，另一面却充满惊喜：那是一种密闭空间内烂熟的水果味，起初或许会令你皱鼻，但很快又赞叹不已。倘若蒙克闻到，定然会心一笑。——LT，四星，黑暗的花香_x000D_
香水往往与音乐互通，庄先生显然认同这一观点。入行前他曾是歌剧演员，故而擅长将音乐感悟带入香水，继欢腾之后，再次受音乐启发，主导创作了抒情曲，以戏剧抒情女高音为灵感，用圆润香材驾驭中高声区，感情浓烈，富于张力。此后的史诗、荣耀、间奏曲，也做了进一步探索。_x000D_
毫无疑问，这是一款玫瑰主题香。似乎人人都为玫瑰疯狂，我大概是不幸的极少数：玫瑰精油氧化后会产生酸味，个人对其非常敏感，如果在配方中比重偏高，最终往往散发出可疑的腐臭，伴随唾液风干的联想。长期以来饱受困扰，精品众多的玫瑰主题香，除非有重口香材压阵，统统无福消受。抒情曲并非最富盛名的玫瑰，恐怕也不算第一流的爱慕香水，于我而言却意义非凡，至今难忘初见时的惊艳：我的玫瑰，来得正好，不晚不早，千里迢迢。_x000D_
它由明快柑橘调展开，搭配肉桂与小豆蔻，微量生姜放大其辛辣面，总体温暖而甜美。这一手法脱胎于卡地亚宣言，现代香水中十分常见，做到如此平衡而讨巧，却也难得。在抵达玫瑰核心之前，一股醇厚的香蕉调子不期而至，被图林描述为“密闭空间内烂熟的水果味”，飘荡着几近发酵的醉人酒香。我想这种效果部分来自依兰，特级依兰精油本身带有独特的香蕉气息，其油润的肉感，比肩白花之王晚香玉，有一种开到荼蘼的壮丽。无论爱慕究竟用到了什么，都赋予玫瑰深沉的色泽与柔滑的质地，并向树脂-香子兰基调注入微妙的香蕉布丁口感。随着鸢尾凸显，抒情曲朝着经典的粉质玫瑰类型靠拢，乳香萦绕其间，轻柔洁净似月光笼罩，悠婉宁谧，仿佛时间也为之静止，玫瑰如月神垂青的恩底弥翁，陷入永恒沉睡，不凋零不衰老，直到尾声仍保持适中甜度，没有陈腐的酸味泛出。我后知后觉地发现，抒情曲其实是一朵抽象玫瑰，有神无形，在薄纱、丝缎和天鹅绒间转换，时而随风飘摆，时而温柔覆盖，唯一抹深红不改。_x000D_
迫于种种原因，改版在香水业中不可避免，有时最杰出的制造商也需要妥协。关于爱慕私下调整配方的传言一直存在，黄金等老香多年来有所变动亦在情理之中。三年前爱慕将包装统一更换为磁力盖后，质疑声日巨，据说新版抒情曲中玫瑰元素明显削弱，几乎被依兰压倒，因为后者原料相对廉宜。如果这是事实，我会由衷惋惜，也许无上限预算本就是个神话，毕竟爱慕的量产香水也从未贵到离谱，可谁来满足我们不切实际的幻想？比如花上一小笔钞票，闻起来像位阿拉伯国王。</t>
  </si>
  <si>
    <t>Amouage Lyric Woman, 2008</t>
  </si>
  <si>
    <t>香邂格蕾</t>
  </si>
  <si>
    <t>香邂格蕾 中国桂花</t>
  </si>
  <si>
    <t>2016-7-25_x000D_
天气：雷阵雨 闷热_x000D_
今日穿香：香邂格蕾 中国桂花 Roger &amp; Gallet Fleur d`Osmanthus_x000D_
留香较短，三调分明，过渡柔顺。_x000D_
前调：柑橘，清爽酸甜，柑橘香气扩散非常快，但因为香气宜人不会觉得很冲，来得快去得也快。_x000D_
中调：橙花、葡萄柚、桂花，我钟情的橙花桂花组合再现江湖了！柑橘+橙花带来的柔顺畅快感就像潘婷一梳到底，香气坐着滑梯xiu~一下就从前调滑到了中调。因为橙花的气味是很凶猛、非常冲、比较有侵略性的，开始也觉得桂花气味好像很难捕捉，实则不然。同柑橘香一样，橙花香也是来得快去得也快，吸入香气的时候最先嗅到的肯定是橙花那微苦的白花芬芳，等到香气在鼻腔里停留的时候，桂花的细软甜香就开始慢慢浮现出来了，这里很微妙的加入了葡萄柚，就像橙花、桂花坚定地友谊桥梁一般，彰显了桂花的甜的同时也肯定了橙花的清新，中调气味间的转换也是婉转悠扬的，前段橙花比较重，到了接近尾声的时候完全就是桂花主导了，等桂花香需要点耐心。_x000D_
后调：檀香木、麝香、顿加豆，安息香的气味我不是很了解，檀香木、顿加豆应该是确实存在的，结实沉稳的木质香与清新绿意的青草香，后调也是微甜清新的，麝香如同体味般的咸味让木质香与青草香更加紧贴皮肤。_x000D_
香评写完，以下不是香评了~_x000D_
说点属于我自己的关于桂花的记忆吧，对于桂花的美好记忆延续得非常久远，有二十年了，最初源自于幼儿园，当时只有五岁吧，一天室外活动课的时候一个叫小爽的好朋友噔噔地跑来给我展示了脖子上一个香水项链，透明的软质的心形外壳里盛着金黄金黄的液体，里面还飘着一粒粒小小的黄色花朵，那是生在北方的我第一次见到桂花，小小的我还以为这是一种很贵的花所以叫“贵花”，因为小爽说这是爸爸去南方出差带回来的礼物，很珍贵，我就更加肯定这花很贵了。那个香水吊坠整个散发着甜美的香气，对于当时的我来说那就是我闻过的最美好的气味，甜丝丝的、暖洋洋的，仿佛一条阳光编织的丝带在迎风飘扬尾巴轻轻地扫着我的鼻子。小爽就是那种可爱爽朗暖暖甜甜的女孩，直到现在我依然没办法将她与桂花分开，穿这支香的时候感觉自己也就变成了这样的女孩了。十九岁到长沙求学，去的时候闷热的鬼天气让人喘不上来气，可还是疯狂地喜欢上这座城市了，每个暑假回去一出机场被热浪包围的时候竟有种热得好踏实好舒服的感觉，因为这里有桂花，还有好吃的莲藕。每到桂花开放的季节（春秋都有），放学的路就要走得慢些，走走停停去拼命吸嗅路边的桂花，那甜丝丝暖洋洋的香气从未变过。后来我又去了杭州，这也是一座让人难以忘怀的城市，因为这里有桂花糖藕，把我钟爱的藕和桂花做成了入口美味，真的很佩服这样一种智慧。对桂花的情缘无比深厚、延续至今，以至于收到这瓶赠香的时候迟迟不敢打开，怕不是那个味了，也怕太是那个味了。</t>
  </si>
  <si>
    <t>Roger &amp; Gallet Fleur d'Osmanthus, 2011</t>
  </si>
  <si>
    <t>娇兰 夏木之梦</t>
  </si>
  <si>
    <t>小样入手。Thierry Wasser作为第一位非娇兰家族的娇兰掌门调香师，缘何能被JP老爷子看中？以前对他的香根魅力表示赞赏，在处理中东重口味时也有他的一套，可以可以。_x000D_
藏红花——月桂叶——广藿香这三味香料组成了这款作品的背景基调，在我闻来，夏木之梦没有什么前中后调，整体呈线性表现，香味馥郁霸道，但又给我非一般的中东印象，藏红花微酸的香味中掺入不少广藿香，形成了强烈的药感，没药的存在令夏木之梦的中东属性不至于被埋没，茉莉什么的我是一点都闻不出来，存在感趋近于零。在以上三位一体之外，较为明显的是皮革味，幸好不算重，不然我就不会继续体验这款美好的作品了。_x000D_
乌木的登场要相对靠后，前期华丽的表演结束后，乌木才开始展现其魅力所在。老实说这里的乌木的确偏化工了点，有点类似于Nicolai的incense oud，与TF的oud wood和LM的black oud不太相同，没有对乌木的微酸微甜进行刻画，只着重展现烟熏感。好在，这款作品的配角都足够给力，让这个恢宏壮美的梦得以延续。_x000D_
持香时间8-10小时，甚好甚好，都心动得想要剁手了，忍忍……</t>
  </si>
  <si>
    <t>Guerlain Songe d'un Bois d'Ete, 2012</t>
  </si>
  <si>
    <t>信仰 喜马拉雅</t>
  </si>
  <si>
    <t>前调，柑橘的开场，柚子、柠檬、柑橘，其味儿真的比较接受不来，略冲，好像是说柑橘代表冰山峰顶的新鲜空气……冰冷又凛冽的高山寒气，我只能说是形似吧，就跟猛烈强风刮过一样，柑橘味是一瞬即逝，马上就出来檀香，檀香出马的时候，还有少许的胡椒味，胡椒的尖锐在檀香的铺陈下，并不扎人，隐约有尼泊尔or西藏寺庙的感觉，檀香味浓，但也有着些异域风情的香料，很是独特的一味_x000D_
        尾调莫名我会闻到股奶味，可能是麝香的缘故，奶味并不娘，也不浓烈，些许打散了前头的异域香料，配合檀香，让整个香味变得更平缓更深稳，整个心情安静的，不沉重，又不浮躁，也没有压迫感。好似并不身处寺庙里头，那种源于信仰的魄力不会压抑身边的氛围，而是站在峰顶，不远处有寺庙，香火味缭绕却不粘附，带来一丝人气，不会太过冰冷渺无人烟的荒凉感_x000D_
        香味的扩散性非常一般，并不会大老远就闻到，很是内敛不露锋芒，留香也略渣，顶多半天，其香味持久度比L'Artisan冥府之路短多了。himalaya跟冥府之路仅仅是同有檀香而已，冥府之路的宗教感更强烈，是人在寺庙内的身临其境，而himalaya更偏向一整个地区的画面，有雪峰有寺庙有勇往直前的攀登者，包容性更大一些_x000D_
        找个不甜不娘，又不过于硬朗的中性香，himalaya很推荐，若要更柔的，清甜的，可以选银泉。只是我更喜欢himalaya一些，香味能让人记住，比较强烈的辨识度，也不枉我买120ml~~~</t>
  </si>
  <si>
    <t>Creed Himalaya, 2002</t>
  </si>
  <si>
    <t>德瑞克·马尔 狂野麝香</t>
  </si>
  <si>
    <t>“狂野麝香”这个名字非常具有迷惑性，我相信99.9%的人只听名字都会以为这是一款动物性脏感爆棚的麝香类气味，所以就会有一些自诩小清新、非重口味气味爱好者错过这瓶香水，这里面当然也包括我。_x000D_
不过好奇心重的我一直对它念念不忘，等我真正拿到手准备迎接扑面而来、如幻想中掉进动物窝里的感觉时，喷出后最强烈的气味竟然是香草、肉桂和丁香等营造出的柔和温暖氛围。这种气味包围着我，就像窝在羊绒毯子里伴着烛光里氤氲的火花，心跳声都会被放大。而当藏在“羊绒毯子”后的麝香露面的时候，仿佛《美女与野兽》里的野兽变化成为王子般，是期待与欣喜的。_x000D_
感谢我的好奇心，让我没有错过这一瓶好香；也感谢Maurice Roucel，创造了这瓶奇妙的气味，感恩！（仿佛手里握着一座奖杯）</t>
  </si>
  <si>
    <t>Frederic Malle Musc Ravageur, 2000</t>
  </si>
  <si>
    <t>Maurice Roucel</t>
  </si>
  <si>
    <t>阿蒂仙 无花果</t>
  </si>
  <si>
    <t>因为diptyque家清新绿感的无花果后从此种草无花果的气息，阿蒂仙家的这支无花果其实渴盼已久，今日终于得偿所愿，甚是欣喜。最为令我喜出望外的就是，虽然阿蒂仙的这支无花果是甜腻版美食调的无花果，但却意外地俘获了我这个有些许排斥美食甜腻感之人的芳心。_x000D_
其实从香调表上就能大概猜到diptyque家与这支阿蒂仙无花果的区别。在已经感受过diptyque家无花果的小清新前提下，再来感受阿蒂仙的无花果，就越发显得diptyque的无花果绿意盎然。之前以为diptyque中颇为香甜的奶香已经是比较甜腻的演绎了，但现在才恍然大悟，无花果本身就带有丝丝奶香，而diptyque其实更多的只是还原这来自无花果本身的香甜感。真正将无花果的这独特奶香发挥到极致的，是阿蒂仙。辅以檀香木，杏仁以及椰子这些本身奶香与甜美也非常出众的香材，使得无花果的气息被排除了绿植的清新感，而只剩奶香四溢的美食调。_x000D_
试过这么多支香，其中也不可避免地会试到一些美食调，但说实话，能让我从内心上真正迷上的一直没有。大多的美食调会模拟成蛋糕黑巧话梅的气息，而这些食物本身非常甜腻，很容易就让像我这样并不喜爱甜食的人产生腻烦心理，更何况被合成为只能闻不能尝的香水，就更难有让我耐心品的点了。而直至今天试到了这支阿蒂仙的无花果，我终于可以欣喜地欢呼，我终于找到了让我一见钟情的美食调！仔细推敲，还是因为无花果这一香材的缘故吧。虽然阿蒂仙的无花果加入了一些美食调的元素，但本质上，它还是非常尊崇无花果这一主旨的演绎，因而无花果的气息始终作为主角存在，这也是为何让我对它爱到无法自拔的原因。归根究底，我爱的始终还是无花果的气息啊！_x000D_
总结对两支无花果的感触，说实话两支无花果的演绎都深得我心，绿感的diptyque也好，奶香的阿蒂仙也好，他们都将无花果的气息还原到极致，是种浑然天成的演绎。所以两支香我都会给予满分的评价，无论是珍藏还是日常用在我都是最好的选择。</t>
  </si>
  <si>
    <t>L'Artisan Parfumeur Premier Figuier, 1994</t>
  </si>
  <si>
    <t>芦丹氏 黑色曼陀罗</t>
  </si>
  <si>
    <t>这个晚香玉还带椰香 真的是蛮有意思的~ 前面偏甜 属于很甜的那种~ 还好甜腻的感觉不是很持久  _x000D_
很快就被杏仁所替代 然后这个时候的晚香玉馥韵变清淡 整个花香味绽开 弥散 其间星星点点的天芥菜 甚至在花香扩散之后显然木质于鼻前 _x000D_
这个时候 晚香玉的馥奇变得低沉 更多的是香草没药麝香的感觉_x000D_
_x000D_
这款香水 给人一种淡妆而浓抹的感觉 虽然妆淡 却不失高贵  只是这股子气息 上了年纪 有一种二十年前妆容感的气息~~~ _x000D_
留香属于适中</t>
  </si>
  <si>
    <t>Serge Lutens Datura Noir, 2001</t>
  </si>
  <si>
    <t>克利安 帝国茗茶（皇家御茶）</t>
  </si>
  <si>
    <t>“我给您沏的这壶茉莉香片，也许太苦了一点。我将要说给您的一段香港传奇，恐怕也是一样的苦~”_x000D_
这款还原度十分高的作品，一喷出来，我脑海里就四个字，茉莉香片，所幸没有张爱玲笔下的“生之艰难，爱之凄凉”，当然还原度高的好处，就是直接给你外物，心源所得就全看个人了。_x000D_
人鼻子的记忆是最长的，所以人们也很容易因为味道唤醒某种不堪回首的记忆，比如命案现场的记忆因为太可怕而不堪回首，也常有催眠的办法，利用现场的味道，让已经失去印象的受害人重建现场~_x000D_
所以如果你和茉莉花茶之间，有段悱恻的故事，这款香基本可以达到重建的级别，哈哈，这都是玩笑了，对我而言这是款非常不错的茶香，茶的质感近乎真实，不需意淫，味道清雅，尤为适合闷热或是潮湿的天气，数九寒天使用，也可以说别有一番清冽的情志。诚然，kilian整个亚洲系列可以说是陨石天坑，像水法那款更是瓶直接从运动香水嫁接到沙龙线的奇葩作品。这款不做性价比考量，单就这个系列里，是最好的作品了。</t>
  </si>
  <si>
    <t>By Kilian Imperial Tea, 2014</t>
  </si>
  <si>
    <t>CB我讨厌香水</t>
  </si>
  <si>
    <t>CB我讨厌香水 冬季1972</t>
  </si>
  <si>
    <t>香气给人的感觉，_x000D_
一开始是个冷面的君子。_x000D_
之后是他牵着你慢慢走过迷雾森林的感觉，_x000D_
你会遇见冲天高的樟树和松树。_x000D_
还有在暗色的草丛间匆匆略过不知名的动物。_x000D_
他轻轻遮住你的双眼，采了一束小花送你。_x000D_
重新睁开眼睛的时候， 是明媚的阳光和花香。</t>
  </si>
  <si>
    <t>CB I Hate Perfume Winter 1972, 2005</t>
  </si>
  <si>
    <t>Christopher Brosius</t>
  </si>
  <si>
    <t>爱慕 史诗男士</t>
  </si>
  <si>
    <t>不得不说爱慕的中文翻译名字足够简历，大气，基本上都是事实风格——黄金，迪亚，天空，曲词，史诗，月至咏叹，回忆录，插曲，化蝶（荣耀），乌尔巴，神话，命运。。。就是新出的Bracken还没译名——突厥么（蕨属）。。。哈哈哈。_x000D_
史诗毫无疑问是其中的顶梁柱作品，就气味重口味程度而言，男版仅次于核扩散之王——插曲男（但更加辛辣），味道复杂程度而言——女史诗，基本上第一_x000D_
史诗 男——怪异辛香_x000D_
不同于LYRIC或者FATE，honour等爱慕中男款是女款的截取，史诗对香处理方法类似于JUB25，即男女两款只是有精神上的共鸣，并无肉体上的本质共存关系。可能有几种香料是一致的，比如他们都选用了乌木广藿香等厚实材料作为基底，但一款是辛辣木质（男），一款是花香木质，都是东方调的优秀典范。_x000D_
男款有一个无比复杂的组合：前调是粉色胡椒, 豆蔻, 藏红花, 肉豆蔻核仁, 香芹籽, 桃金娘, 肉豆蔻皮 和 乳香; 中调是老鹤草 和 没药; 基调是沉香木, 广藿香, 焚香, 皮革, 檀木, 苏合香, 雪松, 麝香 和 海狸香。_x000D_
基本上能用到的东方香调都用上了，最明显的是木头，熏香和辛辣味道，最初的感觉就是烈火焚烧江山燃尽的感觉，过于辛辣了，并同时伴有一种动物腺体的臭味夹杂着广藿香和藏红花裹挟的层层木质，基本上就是一个中药柜子的味道。_x000D_
说实在史诗的确是一个怪异的香水，我认为调香师的意图大概就是模拟一个辛辣东方药方，能加的都加进去，你可以做无尽的联想，可以通过这气味联想到冰冷的砖石漆瓦，那伫立于历史冷雨之中的亭台楼榭，那金钟铁骨的兵戎犬马，刀光相见，尔虞我诈，在时光的侵蚀下全都化作一缕历史的青烟，迷惘在稀薄的雾霭之中。_x000D_
这是一款有热度（各种辛香料杂烩）但质感阴冷的香水，我觉得它的核心其实不是很明确，只能算上一个东方草药罐子的厚实香料堆积，最后干燥下来的味道，经过檀香和微弱花香的粉质软化过后呈现出一种略带金属味道的并被烘烤过的破旧纸张的感觉，让人联想起生锈的长矛。广藿香和海狸香或许有点过多了，我还希望结构更清晰一点，放一些橡木苔进去，略微显得呆板了，熏香实际上可能站的比重还可以更大一下，现在看起来，木香，熏香，草本，三者的比率几乎是势均力敌，你找不到这款香水的侧重点，这是我认为比较遗憾的地方。和黄金，乌尔巴一样，史诗男质地胜于层次，试一次对于经典黄金的后现代东方香料组装，但放弃了大规模麝香和花香的投影，用更加厚实的木质核心取代，我觉得效果其实并不完美，香水需要和体味结合，需要软化的彻底和贴身，这一点史诗男在其金属炸弹般的香料轰炸中引爆的过于彻底，留下的仅仅是一种灰烬余烟的星星焰火。_x000D_
一句话评价——气势如虹，过于强效的草本东方调，但略显尖锐；足够诡异，令人难忘，对于主题的营造十分贴切，可以通过这个味道唤起一系列对于尘埃，古老岁月的向往，极为正式，但过于冷酷，很难像娇兰derby,传承，满堂红，香根草一系列经典木质东方调一样沉淀的如此自然。_x000D_
评价（基于旧版本非磁铁盖子） 4/5._x000D_
留香4/5,留香很不错，但也不是想象中的如此之长。_x000D_
扩散5/5--3/5, 开场十分激烈，但很快会转变成一个贴近肌肤的安全味道。_x000D_
PS.男款史诗的改版问题始终是爱慕家族中争议最大的，我两个版本都有，新版本貌似低调了一些，这是真的，味道上差异不大，但是老版本显然更加粗犷，用料应该更加扎实一些。</t>
  </si>
  <si>
    <t>Amouage Epic Man, 2009</t>
  </si>
  <si>
    <t>Randa Hammami</t>
  </si>
  <si>
    <t>蒂普提克 杜耶尔淡香水</t>
  </si>
  <si>
    <t>杜耶尔香草（Eau Duelle By diptyque）_x000D_
我一直觉得，diptyque这间香水屋的香水出品人一定是一些很温柔的人。对这个世界，没有一点点的敌意，只一心一意地想让这个世界更美好。_x000D_
太过个性的设计师，总是难免显得苦大仇深。少年的时候迷恋Rick Owens，还有后来的Gareth Pugh的那一挂，或者只能远观的CCP，暗黑的意味连绵不绝，棱角分明的什么都敢往身上堆。因为那个时候心里怀有恨意，莫名其妙的，黑得不见底。挑香水的时候，只要闻到苦涩的气息，便有莫名的好感。比如一只灰色瓶子的雪白龙胆，那么苦，也不怕有人觉得我是一颗正在行走的西洋参，还是迫不及待地用下去。_x000D_
我并不怀念那个时候的自己。_x000D_
也许所有事，都只需沿着一条简单的路走下去，愈是单纯便愈是容易开心。这就是diptyque给我的感觉。note里白花为主，便就是白花；檀香为主，便就是檀香；雨意是雨意；绿意是绿意；调香师走过紧闭的花园，清晨的古寺，日落的海湾，你也能感同身受，一点都不用绞尽脑汁地去配合香调当中那些抽象的构成。_x000D_
像是一个人，而diptyque这个人，他不班门弄斧，不故弄玄虚，就像一个温柔的手艺人，总是低着头，老老实实地做好自己手中的活计。他的所有心机都用在了如何丰富和完整一份香水的list上面，已经没有任何闲心去和整个世界作对，或者，他本来也没有这个意思，不管是不是受过伤，眼神始终简单，清澈，温暖。_x000D_
他远远地看着你，微微笑一笑；你远远地看着他，他就像一切朴素的事物一样轻而易举地占据你的心。_x000D_
而eau duelle，最难得的便是极好地拿捏着轻快与厚重，这安静简单的手艺人，跟你说着香草一样轻松愉快的笑话，又有着乳香打底的温暖坚实的胸膛，随时愿意用自己全部的力量去完成你的一个微小的想法，因此而动人。你不能要求更多了。_x000D_
eau duelle最近有了edp的版本，除了留香更久，一切如常，我很开心。我越来越成为一个容易开心的人。因为，在这个有时疯狂有时冷漠的世界，如果过得不开心便中了这个世界的奸计，所以，应当千方百计地取悦自己。</t>
  </si>
  <si>
    <t>Diptyque Eau Duelle EDT, 2010</t>
  </si>
  <si>
    <t>娇兰 艺术沙龙 - 土耳其玫瑰（野蛮玫瑰）</t>
  </si>
  <si>
    <t>如果我是这瓶香水，我想先把起名字的人拖出去分尸，是的，怨念就是那么重。。。你看看人家什么Une Rose, A La Rose, 简单明了却留了无限想象空间。Barbare是法语里野蛮，原始的意思，这词用上，你让人家网红还怎么晒。。。“夜已深，枕着一轮玫瑰” “夜已深， 枕着野蛮玫瑰”，哪个适合放睡眼迷朦的自拍？！所以这香从2005年出到现在都默默无闻也是有道理的。。。_x000D_
所以我要为它正名！因为这是一支辨识度一点都不输一轮玫瑰，玫瑰殿下的好香。调香是长相和才华成反比的Francis Kurkdjian(喂你这样黑香水界的金童好吗），也是在我受尽娇兰家经典迫害以后的一根救命草，觉得还能有勇气继续爱一爱。_x000D_
这是一支美食调的香，也是一支非常大胆直接的玫瑰香。初喷上身的时候甜的很纯粹，就像打开一罐新买的蜂蜜，甜香一下子就钻进了鼻子，仿佛嘴里都能已经尝到。这时候的玫瑰，是纯粹的玫瑰蜂蜜，适合涂在早餐面包上，让人觉得精神满满，忍不住把手指上那点残存的蜂蜜，都添上一遍。_x000D_
过了二十分钟过后，大部分的甜味散去的时候，才是这支香最美好的地方。那罐造成被当作果酱用的蜂蜜，舀上了那么一勺，放在了泡好的红茶里。官方的香调是没有茶香的，但是我觉得用一杯暖暖的玫瑰蜂蜜茶来形容接下来的2-3小时最恰当。放在手边的时候是隐约的玫瑰香，尝一口那微甜的口感依然明显。_x000D_
这支香兼备了好多可以一夜成名的关键词：玫瑰，美食，暖香，死贵。。。_x000D_
但再回头想想不红也罢，在我的旧爱JM Red Rose成为广大网红的标配我以后再也受不了这样的刺激了。。。_x000D_
留香：比较坑爹，但是貌似秉承了娇兰家香水一贯的“亲要快点用完再买一瓶么么哒”的作风。_x000D_
适合季节：春秋冬，夏天用了招绿豆苍蝇_x000D_
适合人群：情熟女，笑起来很好看的那种；傻白甜，家里很有钱的那种；吃货，穿衣显瘦脱衣显肉那种。</t>
  </si>
  <si>
    <t>Guerlain Rose Barbare, 2005</t>
  </si>
  <si>
    <t>芦丹氏 清色麝香</t>
  </si>
  <si>
    <t>卤蛋动不动就是白花晚香玉 _x000D_
雪松不好好雪松 一堆晚香玉_x000D_
橙花里面橙花就是点缀 一堆晚香玉_x000D_
这个麝香还没咋 开头就是一记白花闷棍 _x000D_
_x000D_
有没有搞错 卤蛋这么爱用出晚香玉为什么这几款不干脆直接改名成晚香玉系列！_x000D_
shit……_x000D_
_x000D_
麝香也没什么质感 艳俗的浓郁香气已经不适合十几年后的潮流了 就目前的审美来看 这款性价比极低_x000D_
_x000D_
~~~~~~~~~~~~~~~~~~~~~~~~~~~~~~~~~~~~~~~~~~~~~~~~~~~~~~~~~~~~~~~~~~~~~~~~~~~~~~~~~~~~~~~~`_x000D_
在这里要科普且奉劝大家一下。_x000D_
如有冒犯，反正是我直言不讳。如果你觉得冒犯了，想骂就骂吧，一个人没有安全感，才会把想要的误以为是需要。_x000D_
_x000D_
首先，白花系从来都不是什么贵族用，觉得高贵典雅的，也都是平民。_x000D_
正如同真正的皇宫贵族从来不会在就坐的时候提一下裤子以防止裤面褶皱，因为他们与生俱来的慵懒感。_x000D_
他们是慵懒而享乐的，华贵的衣着在身，却从来根本不在乎裤子能平顺多久，什么时候多了几条皱纹。_x000D_
就好比如果你去prada两万块买了一双小羊皮底的鞋，你视若珍宝，甚至可能你会问柜员咨询，这种直接羊皮制的底面要怎么保养。_x000D_
然后信不信由你，八成柜员只会微笑着跟你说：不好意思一般买这款鞋的人，不会一双鞋穿第二次。_x000D_
_x000D_
所以，放下你对鞋子的耐磨防滑持久性之类的纠结吧，真的Gucci包包会起皮，真的拉链会掉色，不掉色不起皮的才是仿货。_x000D_
一样的，茉莉玉兰晚香玉这些吲哚气息，可能会在没有闻过的人面前显得是如何高雅如何仙美，可在真正的贵族眼里，也只不过是一种庸脂俗粉的感觉。_x000D_
_x000D_
真正高贵的气质，往往是我们欣赏不来的，就卤蛋来说，就例如忽必烈、迈索尔、琥珀君王。你会觉得冲，会觉得臭，还会觉得不可思议怎么还卖那么贵。_x000D_
但它有它的理由，就如同IBM卖掉thinkpad一样，不是因为IBM不行了，而是因为thinkpad的概念已经跟不上IBM的发展。即便是受欢迎且利润丰厚的，他们也会卖掉。_x000D_
_x000D_
希望你多试几款香，希望你见多识广，希望你不要受到自己思维与大众思维故有概念的限制。_x000D_
希望你不要停留在自以为孤芳自赏，实际只是庸人自扰的阶段。_x000D_
有没有想过也许你觉得的奢侈品，其实也只是为了满足你的自卑感与虚荣心。_x000D_
而实际上，效果却恰恰相反，你的喜好与品位，反而暴露了你，让真正没有自卑感与虚荣心的“贵族”看到闻到了你的自卑与虚荣。_x000D_
物质的追求相比有限的生命而言，是没有止境的，何必掩耳盗铃自欺欺人呢？_x000D_
其实很简单，做自己就行了。</t>
  </si>
  <si>
    <t>Serge Lutens Clair de Musc, 2003</t>
  </si>
  <si>
    <t>香奈儿 珍藏系列东方屏风</t>
  </si>
  <si>
    <t>第一次在纸上测试东方屏风（EDT）的时候，心中不免想到这不过就是*大卫杜夫 仙奴*的父子款（或更精确地称为父女款）。而且让我更坚信的理由是次日从纸上散发出的香迹更接近仙奴。直到某天无聊重新拿出来进行皮试，方才发现它还不至于那么简单，实际上要更进一两步。_x000D_
_x000D_
构成上，东方屏风的骨架继承了三十年前由Michel Almairac调制的父款——大卫杜夫 仙奴，同样的檀香-广藿-香草-玫瑰所营造敦实柔滑的木质芳香调，并搭配乳香、安息香等东方调元素。但也应当指出，东方屏风有两个独立于仙奴的层次，一是隐约一抹香奈儿招牌的醛香——虽受到较大削弱但仍可循迹——并结合柑橘调（主要是苦橙）构造了后现代手法的西普神韵，为沉稳的主基调注入些许欢快景象。二是由鸢尾-白麝香结合乳香所营造的近乎乳状的另一层巧克力，相当优雅、柔美，而且甜度的把握恰到好处。同时这样做的好处是填充仙奴粗犷式的棱角，使整体颇具当代气息，同时适配性别推向中性。_x000D_
_x000D_
东方屏风背后涉及到一个较为庞大的木质东方调家族。从时间节点来看，这一家族的共同底层结构不晚于*Reminiscence 广藿女士*成形。如东方屏风的父体仙奴即在一定程度上延续其精髓的杰作。此处不展开论述，具体可参考附件中的家族树图。_x000D_
_x000D_
切莫以为巧克力在此香中是某种实质性的香料添加，并非如此。事实上，对于“泛巧克力调”的构造通常是由乳香（或琥珀）结合一部分花香进行组合呈现，例如此香即是乳香搭配鸢尾所构造的柔滑的近乎纯粹可可脂味的白巧克力调。再如乳香搭配紫罗兰所构造的黑巧克力调，这一手法所搭配出的巧克力调更富有棱角，也更接近可可粉含量较高的黑巧克力，参考*MCG Exultat*。另外就是不少人熟悉的TF黑之黑（或*Armaf Club de Nuit Intense Femme*、*CK Obsession*等）即乳香（或琥珀）搭配藏红花以及香草所营造的牛奶巧克力，这一手法所组合出的巧克力较之前两种稍显甜腻，所以大多还需要一些草本香料调节甜度。_x000D_
_x000D_
总的来说，东方屏风属于稳中求变的香水。似是而非的沙龙头衔，结构方面无太大突破，但气味仍然富有相当的吸引力，就如同她的众多前辈款一样。对于想增添一款沙龙香的主流商业香爱好者来说，这款仍算是不错的入门品。_x000D_
_x000D_
究竟给多少评分，让我有点纠结。客观上，其轮廓比仙奴打磨得更为圆润，也更具当代气息，但无可否认J. Polge和C. Sheldrake大体是归纳整理了上世纪优秀作品，距离封神仍有相当的距离。需要说明的是，类似的调香思路也见于部分颇有“复古”情怀的沙龙品牌，但这当中却鲜有香奈儿珍藏系列的质优与价廉兼得的亲民特质。这一系列中即便口味如何刁钻也总能找到三四款较为一流作品，而东方屏风便是其中之一。  _x000D_
_x000D_
主题曲：Sylvie Vartan - 《Les Annees RCA 1961-1983》 - 《La Maritza》_x000D_
评分：7.5-8.0/10（EDT）；7.5/10（EDP）</t>
  </si>
  <si>
    <t>Chanel Les Exclusifs de Chanel Coromandel</t>
  </si>
  <si>
    <t>凯文克莱</t>
  </si>
  <si>
    <t>凯文克莱 唯一</t>
  </si>
  <si>
    <t>再也。。不相信。。网上的文案了。。。说啥最经典的中性香，这么sharp的味道，如果在男人身上闻到估计我会烦死。。。只能说不是我的菜吧，简简单单的瓶子倒是好看~</t>
  </si>
  <si>
    <t>Calvin Klein CK One, 1994</t>
  </si>
  <si>
    <t>Jean Amic</t>
  </si>
  <si>
    <t>圣罗兰 鸦片</t>
  </si>
  <si>
    <t>记得我最初对香水感兴趣是在大二，2000年那会儿，十年前了。我拥有的第一瓶香是POZO的HALLOWEEN，中文翻译成紫屋魔恋的那个，之所以买这个是因为同屋的好友用这个，对这个味道我比较熟悉，而且最重要的是这个便宜啊，记得好像30ML才230。买回来之后没怎么用过，一直放抽屉里收藏来着，后来送人了，送谁我都不记得了OTL_x000D_
但是那会儿最感兴趣的香却不是这个。第一个让我感兴趣的香是YSL的Y，好像是YSL的第一支香，在专柜闻到惊为天人，记得好像是500块钱，对当时尚未工作赚钱的我来说很贵了，所以去商场转了几次才狠心买的。香调好像是苔香，又好像有点东方，因为那会儿还是太小还是学生，不太好意思用香水，所以印象不深了。后来那支香被我娘看中给拿走了。第二个感兴趣的香就是YSL的OPIUM。有人说从香水上就可以看出人的性格。那么从我十年前一开始玩香水就看上的两支香来看，我当年是不是就是传说中的有着御姐心的LOLI呢？囧。。。_x000D_
当时OPIUM好像比Y还贵，所以我一直没下定决心买。后来上班了赚钱了，才买了一支30ML的。今天翻出来用，想起十年前常常跑专柜闻香水的自己，哎，再度哀叹光阴似水。_x000D_
OPIUM是东方香的典范，比较具有口碑的是她的辛辣，又是一个新手难以承受的角色。我最初用OPIUM时，头香也需要忍一忍才能行的，但是不知道是不是这几年在这种老香里熏的习惯了，多么猛烈的头香我也处之泰然了，像今天，OPIUM里头香的辣我几乎感觉不到了，这种级数的辛辣对我已经构不成任何威胁了。胡椒+丁香+芫荽（这个东东貌似就是香菜其实），这种辛辣组合在我闻起来就是飘着淡淡辣味的香，好像水煮鱼被端上桌时的感觉，哈哈。然后混和着李子，这四个成分加在一起，有点点ROCHAS家FEMME的咸湿气。当年我最初闻OPIUM，完全感受不到李子气息，辣味一上来就把人冲翻了，别的啥味道都自动屏蔽了。如今鼻子承受能力大大增强，在辣味之余，还能从容有裕的感受到李子气息。_x000D_
我手上的OPIUM是EDT版本，因为买的时候考虑到头香过于强大，怕熏到旁人，所以没买更浓的版本，不过现在考虑应该还是弄个香精，气势可能会更好。EDT版本在我身上持香并不很久，也就是五六个小时。头香的辛辣基本上两小时后就转淡了，李子的咸湿无影无踪，代之以夹杂着一点辛味的花香，还有点微微的粉感，不知道是什么成分起的作用。最后是木香，依旧带着点淡淡的辣，十分OK。_x000D_
很多人说OPIUM代表着性感，像一个穿着旗袍春光隐现的美女，其实我觉得不尽然，OPIUM开局的辛辣给她带来一个强大的气场，应该是一个御姐，成熟，威严，她可以侵犯你，你侵犯不了她。</t>
  </si>
  <si>
    <t>YSL Yves Saint Laurent Opium, 1977</t>
  </si>
  <si>
    <t>Raymond Chaillan</t>
  </si>
  <si>
    <t>古驰 经典同名男士二代</t>
  </si>
  <si>
    <t>一款据说花了Gucci团队2年时间捣腾出来的“海洋风”男士香水，入小样之前也算是做了蛮多功课，Youtube上一个很喜欢的香水频道“robes08”甚至给出了9星可以盲入的评价。_x000D_
可惜只入了小样，没有机会实际体会优雅的瓶身设计。设计整体外观秉承Gucci Pour Homme一代的风格，与一代主打木质与香料题材不同的是，蔚蓝色的质地体现这一代主攻清新的主题。原木色的瓶盖无疑是在强调Aqua的感觉也可以既由木质调表现。_x000D_
前调的香柠檬中规中矩，短暂的停留之后中调肉桂的辛辣味道显现无疑，萦绕其中的是安静的黑茶味道，个人可能更喜欢前调中调过度阶段小清新的甜味加上少许辛辣刺激的对比交错的感觉。黑茶的味道可能对我来说可有可无，可以说茶系列的主题我都没什么好感（身为胡建闽南小伙：“论茶香，你有我铁观音好闻？”），不过好在是茶味还算不俗。尾调的话，个人感觉麝香的味道给整个清新的主题加了一些厚重和性感，还有不知道为什么我会闻到皮质表带的味道，有那么几个瞬间我甚至以为没有把手表摘下来..._x000D_
整个香水的流程是由清新开始，少许辛辣过度，然后最后停留在温暖的皮质和麝香尾调。这也许也是为什么评论里常常出现versatile（全能的，多面化的）这个字眼。清新但是又不缺乏层次；虽然带有麝香，但是完全没有侵略感，不会招致反感。换句话说这是一款穿出去基本不会减分的安全牌。（Robe的视频里甚至说到全能到即使喷上十喷，你穿着它去教堂都OK...）之所以推荐盲入，也是因为它基本适合任何季节任何场所，更重要的是，任何人。特别是在香水文化还没有普及的我朝，这样一款香水简直就是为闷骚的香水使用者而设计的（想象一下电梯间里面全部女同事盯着你的场景~）。_x000D_
但是另外一个角度上说，全能=中庸。就像是一件无地的白衬衫，可以白搭但是毫无特色。香柠檬不再清甜，肉桂不再刺激，麝香不再窜鼻。从某种角度上说，也是把香料本身的闪光点遮盖了下去。注重自我感觉的香水爱好者，可能不会欣赏这样的味道。_x000D_
一句话总结：可以作为基本款，但你绝对不会想把它用作专属签名（signature scent）的香水。</t>
  </si>
  <si>
    <t>Gucci Pour Homme II, 2007</t>
  </si>
  <si>
    <t>香奈儿 可可小姐淡香水</t>
  </si>
  <si>
    <t>香奈儿 可可小姐淡香水 Chanel Coco Mademoiselle Eau de toilette_x000D_
温柔又独立的气质女性 ★★★★_x000D_
曾见过一个香水博主笑称自己穿的香水败给了Coco小姐这个“妖艳浪货”，所以在闻到这款Coco Mademoiselle EDT之前，我一直以为她一定是极其妖艳的。但或许尝试的这款是淡香的缘故，私以为她虽脂粉却不失清新，并不过于妖艳妩媚，也毫不做作腻人，无呛鼻化工之感。虽是街香，却对得起她的名头和销量。_x000D_
开场是甜美清新的柑橘和荔枝，配以广藿香的微许烟熏感，甜美不失个性，一个开朗率真的女性形象出现在眼前。几分钟后气味变淡，但脂粉香味的逐渐加入使这款香水更具成熟魅力。紧接着玫瑰悄然而至，荔枝的清甜缠绕其中，细闻之下，香草的丝滑质感使这款香添了些许独特气质，让其更有诱惑力。我十分喜爱广藿香，而在这款香中广藿始终都在，或许这就是我认为她虽脂粉却不腻人的重要原因。最后回归沉稳的木质香，香根草与广藿所带来的苦感及烟熏感使得这支香更个性，虽是木质香与麝香的经典组合，却不会有平常可见之感。_x000D_
在如今被清一色洋娃娃般的甜美花果香攻占的香水市场上，感受一下Coco小姐所带来的气场，或许会让大众对香水的选择有更深的认识。她特立独行但不失温柔体贴，心思玲珑，不是一眼望到底的小透明，有着傻白甜没有的气质。这些也许来源于阅历，使得她看起来足够丰富，让其他小清新街香无法企及。想起文章开头那位博主对她的戏称，或许也是带着由衷赞扬。</t>
  </si>
  <si>
    <t>Chanel Coco Mademoiselle Eau de toilette, 2002</t>
  </si>
  <si>
    <t>高田贤三 一枝花（罂粟花/花样年华）</t>
  </si>
  <si>
    <t>Flower by Kenzo刚喷上去的时候，是夹杂着绿叶的玫瑰，同时还有Flower特有的、略带焚香感的、干净的粉末感。这种粉末感闻起来很有人工合成的感觉，甚至有些刺激，却也很过瘾。_x000D_
慢慢地，柔滑的香草浮现出来，与飘忽却又刺激的粉末形成奇异的对比，好像迷雾笼罩下静静流淌的河流。玫瑰和紫罗兰虽然能闻得出来，总体却非常抽象，更多的是在柔润的香草与粉末之间衔接，使得两者在对比的同时不会显得太过互相剥离。_x000D_
之后，Flower便不再有太大的变化，粉末慢慢地安静下来，最终稳定为粉嫩的体香。投射力为中度到柔和，留香时间大约在7、8小时。_x000D_
Flower是我收到的第一份香水礼物，也是我用过的第一支香水。一开始用得浑浑噩噩，不讨厌，但也没有一击即中。直到慢慢开始接触其他香水，才发现之前貌不惊人的Flower因为那股有些刺激的粉末感，其实辨识度相当高。而且这里的粉末，其实并不算太过厚重或太闷，与沉淀在肌肤上的香草对比，有种萦绕在皮肤之上几厘米的奇妙感觉，也使得整体的香气有种捉摸不透的脆弱和空灵感。_x000D_
 到这，顺便赞下瓶子。通体通透，只突出一朵鲜红的虞美人，相当惹眼，和Flower香味本身的高辨识度和不拖泥带水不谋而合。而且30ml，50ml以及100ml分别是虞美人从含苞待放到绚烂绽放的不同阶段，放在一起也相当养眼哩~_x000D_
Flower自从推出以来，貌似在市场上还是挺受欢迎的，在一些国家地区的销售最佳上也榜上有名。不过，不喜欢的人也不少。比较常见的原因，还是因为它有些人工的粉末感。而且tricky的地方是，Flower给人的感觉比较抽象，因此很容易不小心下手太重，再加上粉末质感，的确很容易扎鼻子。我自己虽然很喜欢Flower，但似乎也是在比较凉的天气用得顺手些。还有就是婴儿爽身粉/乳霜的联想，不过这个孰好孰坏和个人的喜好比较紧密，有的人不喜欢这种联想，有的人却可能很喜欢。_x000D_
鉴于Flower毫无疑问的粉末感，鼻子比较敏感的话，还是不要盲买为好~ 但如果碰巧对粉末的接受度比较大的话，Flower作为一支抽象的现代香，还是很有特色的，我还挺推荐试试看哒~</t>
  </si>
  <si>
    <t>Kenzo Flower by Kenzo, 2000</t>
  </si>
  <si>
    <t>巴黎世家</t>
  </si>
  <si>
    <t>巴黎世家 至真</t>
  </si>
  <si>
    <t>超特别的一款绿香！第一次碰到如此无侵略性的绿叶，满满的绿，却被木质弄得不酸不涩，铃兰紫罗兰温温柔柔不抢戏，互相辅助着营造了一个安静舒适的氛围。雪梨甜甜的很淑女，一点儿都不觉得腻也不清新刺鼻。雪松微微的肃穆，中和了小清新感，大气又特别，后调药味木头味，一点都没有脂粉气，大爱！瓶子简单干练，由里到外都是大写的满意！_x000D_
留香不算长，不出汗手腕四小时。_x000D_
和巴黎世家这些年衣服的感觉很像，精致大气舒服不矫情，且低调。而且巴黎世家全系香水从瓶子到水都很爱，这怎么办...</t>
  </si>
  <si>
    <t>Balenciaga B. Balenciaga, 2014</t>
  </si>
  <si>
    <t>爱马仕 凯莉驿马车</t>
  </si>
  <si>
    <t>这款香水是常年排在我香水排名前三的一个。属于第一次闻就爱上而且喜爱度经久不变的那种。_x000D_
如果要用一个词来形容这个味道那只能是Elegant，无比的优雅，而且是很高端的那种。_x000D_
这个味道里最别出心裁，也是导致它最出众的味道就是皮革的味道。这个味道可能是别的调香师根本就没有想到过可以应用在香水里的一个味道，可爱马仕在把握这个味道的时候用恰到好处的花香与之融合，配上偏木质的基调，让我感觉被它轻轻推了一把，坠入马车里淡淡微笑的夫人和温暖的阳光糅合出的美丽梦境。_x000D_
 前调是花香，没有特别突出的一个香料，是铃兰，水仙和鸢尾混合的淡雅幽香，中调皮革味其实已经慢慢渗透出来，配合着藤蔓和花草的味道，像是一个牵着马在长满鲜花的山坡度过的下午，最后，花香慢慢散去，留下皮革和木质的基调，悠长，恬淡，好像那个抹了这款香味的骑马的夫人就站在你的眼前。_x000D_
 说实话，虽然我非常爱这个味道，但是我自知现在还是基本驾驭不了它的。它需要的是心理和生理上的双重成熟，至少应该是一个阅历丰富，内心充实的，而且已经过了30岁的女人身上的味道。这并不是说这个味道老气或是厚重，比如像毒药，Coco那样的味道，它们也需要女性的成熟去驾驭，但是如果是一个特别有个性的且虽年轻但成熟的女孩也能把握得很好，但Kelly不一样，Kelly的特别之处在于它必须要你身上岁月的沉淀来烘托，因为它本身的稳重和优雅就像是穿过岁月散发出的悠悠历史。_x000D_
 除了优雅和稳重，凯利马车用皮革的味道同时还勾画了一个独立思考的女性形象，她是会在周末独自一人去旅行，骑着马踏过乡间小道的那个人，而不仅仅是你平时看到的贤妻良母。_x000D_
 凯利的魅力在于，即使它没有被附着在任何人身上，哪怕是它自己本身，也是一个丰满独立的故事。</t>
  </si>
  <si>
    <t>Hermes Kelly Caleche, 2007</t>
  </si>
  <si>
    <t>古驰 绽放</t>
  </si>
  <si>
    <t>因为每天看见代购在推荐这款，于是我买了。然而，首先，我没有觉得这瓶子颜值有多高。其次，我真的觉得这味道和空气清新剂无差，甚至，还不如空气清新剂。_x000D_
可是，一瓶2017的备受推荐的新香就这样压箱底我是不甘心的。于是，我再次使用，认认真真的希望找到它的一点好处。然而，我真的恨前面那个于是，在我喷了衣柜以后，我连进房间的勇气都没有了，那一天，我甚至没有上二楼房间去睡觉，直接睡在了一楼，甚至我都不想再上楼去拿被子来盖···_x000D_
我想我已经没有再把它拿出来使用的勇气，太俗了那味道，太···_x000D_
真是不该盲撸···特别是听代购的废话去盲撸···从此GUCCI是路人中的路人···_x000D_
这是我写过最认真的评，没有之一。_x000D_
因为真的，接受无能···</t>
  </si>
  <si>
    <t>Gucci Bloom, 2017</t>
  </si>
  <si>
    <t>香奈儿 蔚蓝淡香精</t>
  </si>
  <si>
    <t>专柜试香。高冷的香奶奶只能在专柜才能闻到，远古的几大男香都已闻过，最近的男香看起来无论如何都绕不过蔚蓝，也罢那就试试吧。_x000D_
男香三大骚香里爱神已闻，非常平庸以至于我连写下来的意愿都欠奉；罪爱还算可以；蔚蓝则是骚得有内涵的那种。给女友闻了之后她都有点走不动路了，连连夸赞非常好闻，甚至还给我描述了一段有关张国荣的镜头来描述其骚到骨子里却又恰到好处的拿捏。的确，前调是柑橘类的清爽，但有种不属于柑橘的甜味儿从头到尾都在，本以为会让我讨厌的焚香在香根草，广藿香和一堆木质香的打磨下，变得不再令我抵触，相当神奇，同时增添了蔚蓝的深度。粉红胡椒则使其有了更多挑逗的意味，骚得不动声色，让人欲罢不能，就是蔚蓝的调调了。持香时间在纸上有快4天了，到底是edp 。</t>
  </si>
  <si>
    <t>Chanel Bleu de Chanel Eau de Parfum, 2014</t>
  </si>
  <si>
    <t>祖玛珑 浓古龙-丝绒玫瑰与乌木</t>
  </si>
  <si>
    <t>Jo Malone Velvet Rose &amp; Oud_x000D_
广州近几天气温骤降，雨小的似雾般弥漫着整个城市，也突然有许多烦心事冒出来，扰的我心绪不宁。_x000D_
先是我家养了九年的猫咪大白不吃不喝没精神…曾无数次认为它就是神明赐给我的王子，但我从来没敢想过它也会老…大白打完针回来就在我床上睡着，我靠近它，听着它的呼吸声，泪水也止不住的流…再来便是广州火车站又发生砍人事件，我男朋友他也是人民警察，这些日子正好在那里执勤。给他打电话时手一直在颤抖，还好他很快接了电话，反而很耐心的安慰我。_x000D_
人真的是…越在乎就越害怕。那都是我从未有过的恐惧，于是睡前便想起了这瓶丝绒玫瑰。_x000D_
初闻喷头的时候好吓人，一股子甜腻糖水的味儿，比妈妈煮的红豆羹还甜，我以为又要失望了。撒在皮肤上片刻，馥郁的玫瑰幽香，像极了玫瑰干花，沉稳的木质也让我渐渐平静下来。整个人被温暖的气息包裹着，多亏了它，才能安然入梦。</t>
  </si>
  <si>
    <t>Jo Malone Velvet Rose &amp; Oud, 2012</t>
  </si>
  <si>
    <t>香奈儿 可可小姐黑色</t>
  </si>
  <si>
    <t>法文里，noir是指黑色，这款可可系列里最新的一支香被赋予了这个名字。_x000D_
可可小姐系列前中后三调都是有些类似的，以清新柑橘系为铺垫，花果的甜美香气随后而至，最后在香甜味减淡的木质香调中收尾，檀香与广藿香的余韵犹存；宛如与一位清新甜美的女孩嬉闹多日，在临别时分的夕阳里才知道这居然是一位高贵的公主一般令人不舍令人怀想。黑色可可的到来，难道只是重演这样一个小清新的唯美故事？_x000D_
比起其他几位可可小姐，黑色可可的不同之处在于后调多了几重使得味道更为厚重的香料，这样就导致了这支香的气场指数上升，然而毕竟仍然是年轻的小姐，不至于像五号一般充满被赞誉为女王气质的浓郁脂粉味。那么，这样一支似乎是在年轻女孩仍然稚嫩水灵的脸庞上点缀了浓眉与红唇一般的香水，到底应该怎么来解释它呢？_x000D_
它位居可可小姐系列之中，却顶着noir 的名字。_x000D_
我拆开包裹的时候，厚重浓密的香味扑面而来，在暑气中差点将我熏晕过去，再看看它那黑色为主金色镶边的包装，觉得真是什么内在配什么外表，一时间不能对它产生多少好感，毕竟香奈儿十九号是我的初香，它那号称清新的风格给我留下的却是香到恶心的印象，除了一贯温暖的后调还让人舒服一些。我从此对香奶奶家的香水保持了一定距离，看香评都是绕着走的。这一次是打算品沙龙香，才搭配着入了香奈儿，那会儿只是顺手牵了一支，没想到买了noir，然后看到人们评论它与众不同，我便打算试试看。_x000D_
按了一下喷嘴，让这无色却内涵丰富的液体涂抹到手腕上，我做好准备迎接那刺鼻的气味，没想到的是，缓缓充斥了鼻腔的香味，是如同咬了一口奶油一般的柔软、细腻、温和，丝毫没有侵略性。前调里香柠檬的味道混合了葡萄柚而变得如同柠檬口味为主导的糕点一般可口、令人愉悦，我在房间里走了一会儿再去闻，参杂了我最爱的玫瑰气味的中调出现了，因为知道有玫瑰而觉得其甜蜜动人，茉莉与水仙的味道因为本人闻香阅历还不多而闻不出；夏天里这款香的甜美还是过重了一些，可是这个味道天生具有的温暖感一点也没有改变，我为了试香而穿着它，然后睡了一个好觉。早上醒来时，后调的味道第一时间进入鼻腔，以及这个时候妈妈进来房间亲切问我要不要出去玩，这个时候，特别美好。没错，参杂了麝香与乳香还有香草的后调，香甜味较中调减淡了，不再浓烈，转作温暖；到了这会儿，下午三点四十四分，香味仍在，这个时候，檀木香气的味道偶尔飘来，还有一丝丝奶味（为了找到奶味我把酸奶涂在了另一只手上然后对比）。那是一种特别舒服的感觉，仿佛坐在柔软的椅子上在夜间独自对着一盏被调得很暗的灯，盖着红色毯子，于是温暖的昏黄色就那样包围着你，轻柔地将黑夜的暗为你隔开去那未知的地方。_x000D_
因此，这是一款整体上与其·黑色·之名不匹配的芬芳馥郁的木质花香调香水，然而，这样一款可以算作清新的香水，为何叫做黑色？我思考一番，觉得有些意思。以下拙见，供看客玩赏。_x000D_
我们每每联系到黑色，会习惯性地将它与阴暗或者邪恶联系起来，且忘记了做为单独的颜色，黑色是没有任何意义的。当一件事物具有意义，应该是它依附其他事物的时候，或衬托或对比，这才显现出来，而艺术家给作品拟名的时候往往是从简而不趋繁，因此，下意识地以为黑色可可应当与女王范暗黑调联系起来不太妥当（当然、并不排除一些沙龙香的名字是被精心安置去的），举个例子，阿蒂仙有一款著名的香水叫冥府之路，很多人认为这是一款宗教气质的香水，因为其名字也因为大家所说的古旧木料味等，然而事实上，冥府之路只是一条街的名字，阿蒂仙的店铺座落在那里，调香师可能在某个冬季经过此地时对一些景象或者某个味道印象深刻，因而调出了这款香水；再比如卢丹诗的玫瑰陛下，跟noir有着较为相同的命运，看似霸气的名字下其内容出人意料的清新温柔，于是很多人失望地说哪里是女王，明明就是少女，可是仔细想想，陛下就一定得是女王么？可能玫瑰陛下还被叫做玫瑰女王因此大家认为是女王更合口味吧。。然而此香的原名是Majeste La Rose，Majeste的直译是“王威”，因此这支香的直译应该是·玫瑰的王威·那么有人说对比别的玫瑰花香气主导的香水，玫瑰陛下里的玫瑰味最为纯正，就是合适的了，也因此，我非常赞成那位仁兄的评论，说女王所指并非女人的一种气质，而是纯正的血统。_x000D_
因此，对待noir，应当有另一种解读。_x000D_
黑色，并没有别的意思，某个人在旅游的时候坐着大巴路过一条街道，正发呆间偶然一回眸，看到一位身穿小黑裙的女孩拎着皮包脚踩高跟鞋正走着，这应该不是普通的惊艳。那会儿，大巴不是普通大巴，而应该是红色的双层大巴，上面有着图案别致的黑色彩绘，车里人较少也足够安静无聊，旅人才会发呆望着窗外；窗外的景也不是那种人很多的街景，它应该是一条被夕阳的光线所照射最多的街道一隅，可能临着河流，有着大片园林，因此，黑衣的女孩闯入了这片安详之地突兀得足够让旅人看到她，然而就是这样一眼，旅人永远地记住了那条黑色裙子，以及洒落在衣料上的阳光所勾勒出的金色线条.......汽车的速度不能够使得旅人仔细看清楚女孩，因此这样的一霎那只宁凝缩在黑色裙装以及金色夕阳中然后定格。_x000D_
而noir的气味变化在前调消失后就不明显了，这也是我能有以上想象的原因之一。香味只是随着时间减淡，就好像女孩随着汽车离开最终只剩下了一个背影并且越来越小，然而那最为美丽的一幕，早已经在脑海中除不去，也不舍除去。就让它留着吧，即使会因为时间而淡忘，那一眼的惊艳，那一天的夕阳，那一条街道的景色，也早都因为铭记，而战胜了时间.......</t>
  </si>
  <si>
    <t>Chanel Coco Noir, 2012</t>
  </si>
  <si>
    <t>爱马仕 橘采星光淡香精（橘彩）</t>
  </si>
  <si>
    <t>不会写太多，因为还不到品这个香的时候。得再用两年香水再来说。_x000D_
不管大家怎么评价，我觉得demo写得差不多的，前面是浓浓的树脂和橙子味，橙子不是新鲜切开的橙子，而是风干的陈皮。中间是橡木基调的龙涎香，最后加入了焦糖和焚香。从头到尾咸咸的龙涎香都是主角，就连前面的树脂也是它的化身罢了。_x000D_
因为我还是个刚涉足香水的小清新，这个香对我来说太高级了。装逼够格，共鸣不足。但的确是好香，很特别，却没有任何不能让人接受的古怪，层次丰富，主题明确。仿佛北欧冰天雪地中，走进一间无人的小木屋，木柴霹雳巴拉燃烧，锅子里焦糖色的液体冒着泡。很是厚重深沉的一个香。</t>
  </si>
  <si>
    <t>Hermes Elixir des Merveilles, 2006</t>
  </si>
  <si>
    <t>宝格丽 碧玺（晶欣）</t>
  </si>
  <si>
    <t>当初是买这个是因为我喜欢她的珍宝的外形，超级好看，我以为味道会比较坑爹，但是喷出来之后我觉得给我了很大惊喜，毕竟百香果的香水很少见，而且做的味道这么通透，真的非常给力，味道从前调直到后调，每一次变化都有果香参与，百香果味做的非常还原，但是中调感觉有些弱，花香盖过果香比较多，后调就是比较皂感，这里的花香是栀子花，感觉做的不错，整个流程中，甜味逐渐加强中调最甜，但是在尾调收回来了，而且芒果的味道贯穿始终，非常热带的香水，适合年轻的男孩子女孩子，除了留香悲催以外，我觉得这个真的做的不错了，给我一种初恋的感觉，不是国产青春电影的那种堕胎撕逼的初恋，是小清新的泰国的，初恋这件小事的感觉，我之前想找到这种感觉的香水好久都是不合适，后面机缘巧合买了碧玺才消停。虽然短暂，但是美丽</t>
  </si>
  <si>
    <t>Bvlgari Omnia Paraiba, 2015</t>
  </si>
  <si>
    <t>让·巴杜</t>
  </si>
  <si>
    <t>让·巴杜 喜悦</t>
  </si>
  <si>
    <t>1930年的世界还处于灰暗的经济大萧条时期，但却诞生了当时世界上最为昂贵的香水——让•巴度喜悦Joy，让人们在低迷的情绪中看到了喜悦的光芒。时至今日，虽然Joy早已脱离了“最贵香水”的桂冠，但它的价格依然不菲，因为它用了100种以上的珍贵花材用以调香，而它的味道似乎已经成了喜悦的本身。_x000D_
闻着香味就会不自觉地扬起嘴角，就像漫长的寒冬过后第一缕温暖的阳光照过来的感觉。各种花香融合在一起的感觉很微妙，玫瑰、茉莉、依兰和晚香玉，配以浓烈的醛香，雍容华贵的感觉。前中调香味馥郁而轻盈，清甜的桃子味给人夏天般的感觉。尾调的麝香和檀香有些脂粉般的细腻感，散发着优雅高贵的女人味，丝毫没有上个世纪的古板感。有很多现代的香水都跟Joy有类似的地方，但极其严格的用料和精致的配方是抄袭不来的，经典就是经典，正应了那句：永远被模仿，从未被超越。</t>
  </si>
  <si>
    <t>Jean Patou Joy, 1930</t>
  </si>
  <si>
    <t>Henri Almeras</t>
  </si>
  <si>
    <t>祖玛珑 牡丹与胭红麂绒</t>
  </si>
  <si>
    <t>闻到时真的惊艳~温暖中透着性感，像大雪纷飞中的古堡，烧得旺盛的壁炉，裹在睡袍中的女人，丝丝缕缕都是诱惑。冬日暖香的好选择。</t>
  </si>
  <si>
    <t>Jo Malone Peony &amp; Blush Suede, 2013</t>
  </si>
  <si>
    <t>博柏利 裸纱（玲珑）</t>
  </si>
  <si>
    <t>可能是Burberry的品牌定位缘故，巴宝莉的香水一直都是中规中矩，质量稳定中上，很多新人买香水的时候我都会推荐用它家的香水作为入门香。也许是因为这一点，巴宝莉一直没有出过特别出挑的香水，甚至一直没有出过一款性感系的香水，而这款巴宝莉裸纱正好填补了这片空白，成了巴宝莉的第一款性感香。_x000D_
裸纱闻起来特别的柔软，前调清甜的蜜桃配着小苍兰，如同柔纱拂过皮肤。这层薄纱之下仿佛掩盖着诱人的胴体，诱人的玫瑰性感撩人却又只让人浅尝辄止。诱惑之下不禁细细闻去，迷离之中如同轻舔丝绒，这份性感更像是诱惑本身，而非叫嚣式的袭击，因为你知我知，无需再多说出来。一点点的木质香和轻柔的麝香加起来，闻起来更像是自然的体香，丝滑柔顺，作为巴宝莉的第一款性感香实在太赞了。</t>
  </si>
  <si>
    <t>Burberry Body, 2011</t>
  </si>
  <si>
    <t>爱马仕 法布街24号</t>
  </si>
  <si>
    <t>这款香水的命名来源于爱马仕在巴黎的旗舰店，会让人一下子就联想到充满昂贵皮革，还有爱马仕的豪华丝巾。虽然此香充斥着大量花香，但并不会给人庸俗的感觉，而是将花香和干燥的广藿香相结合，营造出了一种奢靡之感。性感的琥珀味在这款香水中非常明显。在我看来，它是Rochas Tocade和Gucci Envy两款香水的中间产物，不会像前者那样过于雍容华贵，也不会像后者而过于冷艳。_x000D_
西普调的基底上是精致的橙花，依兰和茉莉花的香味，周围又笼罩着模糊的琥珀香味。木质调的鸢尾花和带有泥土气息的广藿香又给此香增添了些矛盾的元素，使之脱离了陈词滥调般的纯花香范畴。虽然此香以优雅而著称，但使用的范围还是很广的，无论是晚宴装还是牛仔裤白T恤都能完美搭配，这也是此香的优点之一。</t>
  </si>
  <si>
    <t>Hermes 24 Faubourg, 1995</t>
  </si>
  <si>
    <t>宝格丽 蓝茶男士</t>
  </si>
  <si>
    <t>前5分钟的姜超清新。之后就有点脂粉，跟姜味胡椒味融合在一起。闻到尾调时很意外，真的。还以为就跟那些运动香水一样很快就没味了呢，结果香味持续了一整天！！特别是运动出过汗以后还是有香味！早晨喷了5下，到晚上11点跟同事吃饭的时候还能闻到。她问我用的是什么香水，我告诉她是蓝茶，她说她也要给她男朋友买这个…我汗 T_T !! 反正蓝茶在天冷时会觉得温暖，而天热时用会很清新，有木有很神奇。留香很好，我的常用香！</t>
  </si>
  <si>
    <t>Bvlgari BLV Pour Homme, 2001</t>
  </si>
  <si>
    <t>圣罗兰 天之骄子</t>
  </si>
  <si>
    <t>之前很不喜欢里面的姜味，感觉破坏了整体的味道…可是姜混合着柑橘调却很好闻。前调姜很浓，还混合着橙子和柠檬组成的柑橘调。中调是紫罗兰水生调。白胡椒从姜中透出味道来，慢慢盖过了姜味。3小时后，香根草，零陵香豆和木质调混合成尾调，零陵香豆味道最突出。这种味道跟范思哲同名略像，不过比那个好闻多了。持久度一般，6个多小时，前3小时里扩散度不错。</t>
  </si>
  <si>
    <t>YSL Yves Saint Laurent L'Homme, 2006</t>
  </si>
  <si>
    <t>杰弗里·比尼</t>
  </si>
  <si>
    <t>杰弗里·比尼 灰色法兰绒</t>
  </si>
  <si>
    <t>灰色法兰绒是一瓶如此特别的香水，它并不像常见的香水那样，散发着香甜，相反，它是苦的。_x000D_
_x000D_
它苦的特别，苦的迷人，像是一个灰雾笼罩的森林，草木从中的陈年药材。很多人认为这就男人应该有的香水，代表着男人隐忍坚毅的克制，以及神秘而深邃的灵魂。_x000D_
_x000D_
_x000D_
中药一般发苦的橡木苔，再加上泥土的味道，混合着一点粉质的紫罗兰和鸢尾花，它们组合出来的味道有着一种干爽的皂感，有一种老派英伦绅士的考究感。_x000D_
_x000D_
灰色法兰绒的苦，还会让人联想到灰尘，但不是普通的灰尘，而是有着旧时光味道的灰尘感。好像跟随着一名贵族老管家，走进了一间陈旧的英国别墅，这里有斑驳的墙体，以及落满灰尘的旧钢琴。站在光影斑驳的窗口前，感受到了一种古朴的时光味道。_x000D_
_x000D_
_x000D_
也许这就是一件灰色的法兰绒大衣的味道，只有深邃的灵魂才会选择这样的一件外衣，这样的男人也一定是神秘而有趣的。</t>
  </si>
  <si>
    <t>Geoffrey Beene Grey Flannel, 1975</t>
  </si>
  <si>
    <t>Andre Fromentin</t>
  </si>
  <si>
    <t>欧珑 醉心柠香</t>
  </si>
  <si>
    <t>被一个达人种草，说是侍寝香，每天闻到心情无比欢快。很想知道无比欢快的感觉，入了只。_x000D_
_x000D_
不是爽脆新鲜的柠檬，有一种略略发酵的气味，不能说好闻，也没有特别差到不能接受。在我个人心里属于just so so的一款。_x000D_
和舒肤佳柠檬味香皂有些接近，感觉成分上的化工感略重(不是说它化工合成)。也似乎类似是某种洗衣液的味道。_x000D_
_x000D_
其实这样的味道反而有些家的感觉，我想有些人还是会喜欢的。_x000D_
_x000D_
晕清新剂类味道的就别入了，和某些高级场所使用的清新剂味道也有雷同之处。总体来说的我还是挺后悔的，丝芙兰的店里香味混杂，当时觉得还行，又是达人种草，现在觉得也就那样吧。_x000D_
_x000D_
不过就当收藏好了，此时迷恋彼时恨，也许过段时间，心境环境变化，我又会喜欢上也不一定。</t>
  </si>
  <si>
    <t>Atelier Cologne Cedrat Enivrant, 2013</t>
  </si>
  <si>
    <t>蒂普提克 感官之水</t>
  </si>
  <si>
    <t>D家2016年的新香。今年韩国还没上市之前，有一次去店里买D家蜡烛，BA姐姐提前将sample了给我，说下周才上市，让我回去先试一试。对于我这种不是死忠却也有好多瓶D家香水的人来说。对D家的香还是向来抱着期待的。就像15年上半年出的florabellio和下半年出的Oud Palao都是质量非常上乘的优质香。可是对这款来说稍微有点失望，没有惊艳的感觉，相对来说有点平庸的感觉。处于对Neroli这款的好感，相对下来来说这款不是很清爽提神的柑橘调香水第一印象就一般般。_x000D_
    上市之后，每次路过百货的Diptyque柜台都要去试一下这款。可能这就是D家的香水的魅力，很少有‘第一眼美女’，可是在几次试香之后有种莫名的吸引你的魅力。在我不懈的几次试香之后，开始发现了她其实还是一款有深度的香，也入手了大瓶。不管是出于对香本身的喜好也罢，柑橘系香水狂热饭的强迫症也罢。_x000D_
    刚喷上的瞬间是强有力的苦橙叶，橙花和橙子树木的味道，而且我总感觉总有胡椒的香气，可能是当归的药味让我有这种错觉吧。在强烈的柑橘气息散去，是我非常喜欢的广藿香味道，结合从始至终的当归药感味道，至于中调提到的杜松子，我个人觉得在我身上不是很明显。而且这款香，喷在手腕上和试香纸上稍微有区别，喷在手腕上后调里面的广藿香和当归味道更佳浓郁。_x000D_
    韩国Diptyque官网上说是给人citrus, floral, spicy, woody四种感觉的一款香。这样看来也是对的。开始的橙花，苦橙叶等给了柑橘调香水最基本的citrus的感觉。而floral的感觉更多的来自橙花，虽然橙花不算是甜美的花香类型。spicy的香气来自广藿香。最后的woody来自稳定下来的广藿香和当归。_x000D_
    总的来说。这款香和很多柑橘调的香水不一样，给人是一种温暖的感觉。感觉方面有点类似penhaligon's的布伦海姆花束。可是相对花束来说要柔和很多。而且花束里面有很明显的胡椒味道。更加的强势。_x000D_
    个人感觉，感官之水不是很适合夏天，即使在六月这样的天气里，也没能给我一种清爽的感觉。反倒在初春，秋冬这样的清冷季节，这款香水更加适合。而且相对夏季的休闲T恤，牛仔裤。西装，呢子大衣，毛衣，工作服等和她更加搭配。_x000D_
    总结对比下D家几款柑橘调的香水。Oyedo更加的甜腻。感官之水更加的温暖。Neroli更加清爽。</t>
  </si>
  <si>
    <t>Diptyque Eau des Sens, 2016</t>
  </si>
  <si>
    <t>Olivier Pescheux</t>
  </si>
  <si>
    <t>潘海利根 鸢尾欣廷</t>
  </si>
  <si>
    <t>2013年，刚刚懂得好好用香时，恰巧遇到她优雅登场，某个店面照片里被放大N倍的大瓶子下，堆满了精致芭蕾舞鞋，鸢尾与皮革的主调引遐想无限…_x000D_
试过Acqua di Parma高贵鸢尾，浓烈得感觉不到35岁都不会喜欢了，当然，依兰的作用也不可忽视，这朵傲娇小花到哪都不会安分守己，相比之下，鸢尾欣庭如其灵感来源一般，是位不食人间烟火的优雅舞者。_x000D_
起初的凉意颇感意外，好似一双崭新的芭蕾舞鞋不带一丝热度。很喜欢刚拆封的皮革味道，工业处理打磨掉毛皮原有的动物元素，温度没了，但味道还在。这里的皮革没有真皮的腥臭，是成熟工艺处理后的精致皮革制品~至于是LV还是爱马仕就见仁见智了。_x000D_
粉感极强的鸢尾花在凉意退去后，占据了主导地位，就像是香香的痱子粉，很强势但不持久。随时间推移挥发得很快，不久清雅茉莉就能与它平分秋色，转换成散发成熟韵味的优雅中调。_x000D_
越到后面，檀香的存在感就越强。夏夜清风，吹佛舞者散下的长发，还能嗅到阵阵微甜，就是这只鸢尾欣庭的尾调。有人说这支鸢尾过于清淡，而于我却觉得这清幽绵长，正是皮革主调香独有的特质。</t>
  </si>
  <si>
    <t>Penhaligon's Iris Prima, 2013</t>
  </si>
  <si>
    <t>甘迪尼1896</t>
  </si>
  <si>
    <t>甘迪尼1896 橙花与叶</t>
  </si>
  <si>
    <t>橙花与叶，算是Gandini 1896 家第二火的一瓶了。但是在我看来，炒到300+的价格，不值，100+的价格倒是可以入手玩玩。_x000D_
首先留香短，非常短。_x000D_
其次没特点。开头柑橘调慢慢带出白花，茉莉有压倒橙花的气势。有那么一瞬间有点像ag的橙花，但却少了ag的清秀气。感觉就像没看过几本书的姑娘，无知却故作姿态的样子。。。_x000D_
不是因为他的价格低而联想到市面上的一些清新无脑挂的香，而是整体闻起来就是那么既好闻又绿茶。_x000D_
实话说，这款性价比还算不错，如果遇到白菜就收吧。_x000D_
突然想起来，这款和纪梵希蓝熊给我的感觉很像。</t>
  </si>
  <si>
    <t>Gandini 1896 Orange Blossom and Leaf, 2010</t>
  </si>
  <si>
    <t>安霓可古特尔 决斗</t>
  </si>
  <si>
    <t>Annick Goutal Duel喷在我身上闻起来，基本就是带些柑橘柠檬味的清茶香，而且没有太大变化。我不是很熟悉马黛茶，不过这里的清茶香，的确比普通的“绿茶”稍苦，草木质感也略明显。我不太能清楚分辨皮革和鸢尾，但它们的确给Duel提供了一个轻柔的背景，与一般“绿茶香”闻到后来的那种干净的白麝香比起来也更滑顺。_x000D_
投射力比较柔和，留香时间大概6小时左右。总体而言，Duel是支很怡人的清茶香，没有一部分“绿茶香”的人工感，也没有明显的传统性别倾向。不过我个人不是清茶香的铁杆粉丝，因此虽然觉得Duel稳定、自然，但也没什么非常特别惊艳的地方。如果想找支好穿、清爽的清茶香，不妨试试看，虽然投射力和留香有些影响性价比。</t>
  </si>
  <si>
    <t>Annick Goutal Duel, 2003</t>
  </si>
  <si>
    <t>欧珑 暗夜玫瑰（无名玫瑰）</t>
  </si>
  <si>
    <t>Atelier Cologne Rose Anonyme的开头是猛地窜出来的，极具穿透力的玫瑰。这里，玫瑰里比较接近水果的酸与甜似乎都被放大了很多。与广藿香和似有似无的沉香木结合以后，闻起来是一种仿佛深紫色般深沉，但同时又包裹了糖霜，犹如果酱或者近乎糖浆一般甜的玫瑰。之后，随着玫瑰慢慢冷静下来，有些像药味的沉香木、干燥且十分草质的纸莎草以及广藿香的组合倒还挺有趣的，而且也多少平衡了玫瑰的甜味。_x000D_
投射力为中度，留香时间约11小时。我觉得在Rose Anonyme里比较特别的地方是，整体的香味，尤其是其中的玫瑰，虽然给人的感觉是很深的颜色，但同时却有种很干净清澈的感觉，和一种高频到有些刺耳的感觉。如果你喜欢比较甜的玫瑰与广藿香的组合，可以试试Rose Anonyme，但多少还是对其中仿佛尖叫高音C一般的糖霜玫瑰做些心理准备为宜。</t>
  </si>
  <si>
    <t>Atelier Cologne Rose Anonyme, 2012</t>
  </si>
  <si>
    <t>潘海利根 牡丹飘香</t>
  </si>
  <si>
    <t>典型的潘家香，某大神说潘家的香比较“作”，深以为然。_x000D_
这个“作”不是说味道不好接受，而是呆萌风格的英伦作，说白了，就是搭配总有点古怪高冷，即使好闻也是如此，所以总不太好驾驭。就像pr口音，很好懂，但是极不好学，那个曲回婉转的强调你学不来。_x000D_
就拿这牡丹来说吧，典型的白花路线，但是没有用柑橘来平衡甜度，而是用了带绿感的紫罗兰叶和香根草，效果非常好，好闻极了，丝毫没有白花常见的甜腻感觉，但是高冷感也出来了。绝对没有柑橘调那么平易近人。_x000D_
尾调是极亲肤的麝香。_x000D_
这款比其他我试过的潘家香水都要质感好。</t>
  </si>
  <si>
    <t>Penhaligon's Peoneve, 2012</t>
  </si>
  <si>
    <t>芦丹氏 红苔</t>
  </si>
  <si>
    <t>松林少女恋爱了，松林少女进城啦！_x000D_
哈哈哈，好一个红西普，明明是摇滚律动版的松林少女~~~~~_x000D_
你说这个红苔少女，是不是琥珀君王的小老婆？_x000D_
像不，23333……_x000D_
整个香水的处理上确实使用了蜂蜡质感的蜜糖。另外这款是标准的上皮跟喷纸完全两个风格。_x000D_
_x000D_
_x000D_
言归正传，一上皮就是大量的甜美质感，大量的蜡感蜂蜜包裹着藏茴香与松木松针微酸带涩的气息。还别说，这种味道真怪，甜甜的凉凉的却很辛辣。_x000D_
广藿香很漂亮，高贵细腻而且优雅，且不失力度。你只能闻到凉，晶晶亮透心凉的气息，却找不到广藿香的影子。闻得到茉莉的味道，点缀式的贯穿在整个中调。中间的气息变化很有韵律感，虽然看似琥珀广藿麝香松木蜂蜜香草这些杂乱无章，但是实际上就是广藿香松木的扩散气息拉散了蜂蜜琥珀的甜脂感，香草麝香藏茴香打底，这样一个复合的偏甜微凉一丝丝辛辣木质的感觉。_x000D_
基调基本上是香草藏茴香琥珀蜂蜜的气息，其他的辨识度不高，橡木苔恐怕就是那一丝丝的水润感了吧。_x000D_
_x000D_
差不多整体是前调甜腻粘稠微辛，中调馥郁且清新，基调薄荷香草糖浆。_x000D_
_x000D_
这款香水将许多看似矛盾的东西融合，且独树一帜红西普。_x000D_
这个留香居中，扩散正常。_x000D_
其实甜度我觉得最多偏甜，不算特甜腻，不信你去试试什么橙花雪松。</t>
  </si>
  <si>
    <t>Serge Lutens Chypre Rouge, 2006</t>
  </si>
  <si>
    <t>香奈儿 珍藏系列岛屿森林</t>
  </si>
  <si>
    <t>夏家珍藏系列之一，中文名字叫岛屿森林。夏家珍藏系列是一个巨怪版抢钱系列，把她家一些号称经典的香水灌在200ML的瓶子里，摆在她家旗舰店里出售。一套十款。我曾经跑去新光天地闻了一遍，有几款相当不错，有几款还可以，也有几款味道麻麻。岛屿森林是介于“还可以”和“相当不错”之间的一款。我对这个香的好感主要来源于名字，哈哈，一下子满足了我（伪）采菊东篱下悠然见南山的幻想~_x000D_
其实这个香用的次数很少。一个原因是因为我手上好香很多，她算不得很出色，轮到她的机会很少；另一个重要原因是因为——TNND200ML的瓶子实在太大了，拿着忒不方便了！所以一来二去，她就被我放在柜子深处了。上次用这个好像是夏天了，今天才再度翻出来用了一下。_x000D_
按理说，岛屿森林的前调感觉应该是和琶音差不多才对，醛+橙花+茉莉——琶音里也有醛，我觉得，可是为毛琶音的味道就是很醇厚的墨汁味道，而岛屿森林的感觉却有点混混沌沌呢？难道是桃子的罪过？还是说醛的比例的问题？一喷出来的味道其实和琶音的感觉很类似，但是诡异的是，这里的醛香与橙花的清甜与茉莉的淡臭，混合在一起，既不够沉厚，也不够清灵，总之就是不上不下的感觉，很怪，打个比方，琶音的前调是一瓶非常浓稠的粉底液，而岛屿森林的前调就是粉底液放久了，水油分离的感觉。差着一个级数。_x000D_
不过好在这个让人不喜欢的前调维持的时间还不算太长，十来分钟就过去了，过渡到了比较温暖的木本花香。依旧怪异的是，以往很霸道的醛又消失了，别的老香里的醛香，基本上是能够从头维持到尾的，岛屿森林的醛却在中调就减弱到可以忽略不计的程度了。中味比较突出的是玫瑰和丁香，丁香特有的那种药气比较明显，茉莉基本上前调过后就不太突出了。鸢尾的粉感有一些些。还比较突出的是顿加豆和檀木，混合出熏感的甜。这段时间的香气就是纯正的老香风范了，温暖，宁静，安详，带着低调的甜美。_x000D_
不知道是不是醛的比例的问题，这个香在我身上持香度并不很久，扩散力也不强，我胸口喷三下，左右手腕各两下，也还是不太能明显的闻到。中调一过后调总是不知不觉就过去了，所以根本闻不出后调的变化。不过这样也好，至少不熏人，木质香总是这么安全，哈哈~_x000D_
总体说来，这个香前调让人失望，中调表现不错，但是就老香而言，在那个年代，中调做到这个程度那也就是个正常水平，不值得格外夸耀。后调多少有些无力。而且对于用不惯老香的同学来说，这个岛屿森林的前调是很考验承受力的，所以还是拔草吧。加上她价格死贵，不如考虑买COCO或者5号或者19号。</t>
  </si>
  <si>
    <t>Chanel Bois des Iles, 1926</t>
  </si>
  <si>
    <t>迪奥 典藏系列-银影清木古龙</t>
  </si>
  <si>
    <t>有一股书本的味道 清幽雅致 这款香水 非常的诗韵！ _x000D_
仿佛去了一个布满老书的图书馆_x000D_
_x000D_
可能因为感觉轻柔 淡雅 所以会让人觉得扩散不好~ 我非常欣喜 居然有这么一款文雅的书 的香水~_x000D_
其实想想 有点像北方的蒲草席味道~ 也像在大大的法国梧桐下看着散文的情景 鸢尾微苦 没药微奶 柏树广藿湿漉微凉木质感 蜂蜜微甜 整款香水非常气愈 舒缓 文质彬彬 有着时光的感觉 有故事的旧书的感觉   _x000D_
闻到类似奶味 乳香没药_x000D_
闻到凉木头味道 是广藿 柏木 _x000D_
闻到凉席的感觉 是劳丹脂跟鸢尾结合上述产生的感觉_x000D_
一不小心 还是收了个大瓶~ 半斤真的不好用完~~~</t>
  </si>
  <si>
    <t>Dior Bois d'Argent, 2004</t>
  </si>
  <si>
    <t>安霓可古特尔 小甜心</t>
  </si>
  <si>
    <t>Annick Goutal Petite Chérie在我身上，以多汁且丰硕甜美的梨子为主，而且不是还有些生的梨子，而是熟成以后的甜香。虽然总体比较甜，但恰好的果酸以及微妙且略苦的青草香，还是稳定住了甜度。在最初的几小时里，我还能时不时闻到些苹果的香味。_x000D_
进入基调，玫瑰的比重似乎加大不少。这里的玫瑰有些粉末感，而且也是偏熟成的香味。这使得Petite Chérie由先前还有些晶莹剔透的色调，转换为更暗淡一些的绒布的色彩，就好像纯真的表面下，也藏着颗感性的心。_x000D_
EDP和EDT两个浓度，投射力基本都为中度，留香时间至少8小时。两个浓度之间也没有明显香味上的区别，只是EDP在前调似乎更尖锐一些，而EDT总体则更清透一些。_x000D_
Petite Chérie感觉上无忧无虑，却不是没头没脑，而是有教养的，因此受众群也比较广泛。如果想找支相对自然、而且甜美可人的花果香，这支挺值得试试看的。</t>
  </si>
  <si>
    <t>Annick Goutal Petite Cherie, 1998</t>
  </si>
  <si>
    <t>芦丹氏 玻璃之木（玻璃棉）</t>
  </si>
  <si>
    <t>玻璃之木，感觉像是一块带着皂香气的玻璃放进嘴里嚼碎，划破口腔流出的鲜血与玻璃混在一起的味道，干燥清冷中带着敌意，太爽了</t>
  </si>
  <si>
    <t>Serge Lutens Laine de Verre, 2014</t>
  </si>
  <si>
    <t>香奈儿 珍藏系列康朋街31号</t>
  </si>
  <si>
    <t>此乃神作。_x000D_
如果对现代香水工业颇感失望，需要挑选一系列优质作品来增强信心，可能香奈儿于2007年推出的新款+复刻珍藏系列能为最佳首选。而如果要求更加苛刻，只能推荐一款，成为如今时代的新经典代表，必定令人难以取舍。如此尴尬问题将进行全民公投，我可能会毫不犹豫的选择康朋街31号。即便是嗅觉并非十分灵敏，在初见它的一瞬间，竟也被彻底征服，以至心跳加速呼吸急促，起了生理性反应。毫无疑问，这是一款新经典。同样令人难以置信，如此完美作品，竟然诞生时间根本不足10年。在这个崇尚简约新奇的21世纪，香水商业化导致普遍质量滑坡的今日，邂逅一款如此的作品，简直要感激幸运女神的眷顾。_x000D_
被无数人提到的，这是一只新世纪的西普，一只完美的新式西普。这种早已渐渐远去的香调形式，在我自己看来，却是最能触碰心灵的一种配伍。幽暗的甘苔底色，明亮甜美的树脂，饱满和谐的架构，无一例外拥有着复古与经典的强烈魅力。橡苔销声匿迹之后，便极难寻找出一款堪称优秀的旧时代形式香水。康朋街31号却完美地解决了这个问题，以至于，可能比使用原本的橡木苔更加完美动人。香柠檬振奋的开场，就如同指挥棒猛然一滑，直教人屏气凝神。而后花香 琥珀 广藿 醛香，纷至沓来，好闻到可以让人昏厥过去。广藿香，大概有1001种面孔。幽暗，深邃，苦涩，甜美，千奇百怪，毁誉参半。作为现代香水，特别是近些年的明星香料，在如今的香水作品里寻找一款完全不含有广藿的也并非易事。数位好友对我声明，最晕广藿，看来是深受平庸作品其害。放眼二十年，最完美的现代型香水 TM之天使 就有广藿的一大半功劳，虽然泰半国人接受不了它。不必害怕，不像是天使里如野兽一般的广藿，康朋街31号 依旧是香奈儿气质的最佳传承者，仿佛于coco小姐亲自监制，一切都如此优雅 精致，拿捏得刚刚好。广藿璀璨迷人若星辰般闪耀，却如此不着痕迹，唯有恢弘伟大才能描绘它的幽深广阔。完全令人词穷，到底是采用了如何的技术，才将广藿香塑造成如此丰满又完美的形象。所谓的药感，所谓的泥土味道，以及所谓的美食联想，全部被凝缩成一种根本无法言说的完美之内，你能清晰地体会到香柠檬覆盖之下它优雅的轮廓，一眼认出，却被震撼得久久不语。鸢尾花，香老太家的最爱，古典或者脂粉，在这里它依旧端庄，但并非累赘的盛装出席。飘忽于基调的广藿与劳丹脂之上，在此处像是5号最贴切的注脚一般，轻盈而蹁跹，这是香奈儿家独树一帜的优雅，唯有古典作品才能出色表达，竟在这里悄然出现。我的鼻子甚至捕获到了些许的醛香，美妙又模糊得叫人颤栗，正如同白日光下纷飞的皑皑雪花，拥有着让人高度亢奋的魔力。最妙的是各种香材的分量配比，和香奈儿早期多种完美的作品一般，具有干练的膨胀感，凄切可人，真正的叫人无言以对。_x000D_
好的香水是共通的 都会使人兴奋 乃至颤抖。而完美的定义，就在于带来共鸣的强度以及广度。康朋街31号两者兼备，并且均作为满分级别的演绎。就如同卢卡图林所说，它有一种直达心灵的温柔与优雅，相信连乞丐都会为之感动。每每闻到这个味道，都能丢掉眼前的所有懊悔与烦恼，彷如致幻药物，产生无与伦比的愉悦，也因此不由得赞叹世事的神奇。即便全世界的所有作品摆放在一起，相信康朋街31号也不会跌落前三甲的位置。完全的新作能做到如此地位，真是叫人心生慰藉，也叫人慨叹这世界确实存在美的永恒。非常遗憾，满分只有五星，对于这种能叫人兴奋的东西，大概十颗星都不为过，关于强度不足留香短什么的小小瑕疵，就一笔带过吧。</t>
  </si>
  <si>
    <t>Chanel Les Exclusifs de Chanel 31 Rue Cambon, 2007</t>
  </si>
  <si>
    <t>陶尔之香</t>
  </si>
  <si>
    <t>陶尔之香 02摩洛哥沙漠</t>
  </si>
  <si>
    <t>印象中没有比摩洛哥沙漠之风更震撼人心的香水了，在我有限的经验中，它甚至轻松击败爱慕之流。按下喷头，你就在一阵晕眩中被传送至辽阔大漠，月色苍凉，万籁俱寂，广袤星空下，自我无限渺小，直化作漫漫黄沙中一粒微尘，任由每一缕夜风照拂全身，吹向永恒。这种逼真的画面感引人入胜，难以置信的恢弘壮丽，而又流畅清晰，若果没去过沙漠，你能看见想象中的一切，反之，你能想象看不见的一切。_x000D_
它有着立体多面的香调结构，沿时间轴起伏旋转。其一是苦辣的药酒调子，与雅特根前调神似，后者同样用到了大量葛缕子，该香料在我身上（或在我嗅觉系统中）总表现为此类药感，而非厨用辛香，所以我对另一版香调表中标示的孜然存疑，它是烧烤中常用调料，但容易让我想到不雅体味，因为腋臭的主要气味分子闻起来就像孜然，而欣赏摩洛哥沙漠之风全无这种困扰。芫荽也仅是突显温暖干燥的特征，配合苦橙叶的刺激性芳香，整体效果接近松节油。在某个阶段，葛缕子的酸感会相对靠前，伴随背景中龙涎香的标志性咸热气息，无疑加重了狷狂的异域色彩。另一方面，萦绕着密集的熏香，洁白但不透明，下方隐伏着一份嬉皮士风格的广藿香，深沉粗粝，如流风回卷沙尘，辛香带出它特有的黑巧克力气息，苦而回甘，与乳香混合形成了优质雪茄的醇厚甜香。当然，还有丰厚馥郁的琥珀调，或许是用到了真正的龙涎香，层层铺叠的树脂间闪烁着非同寻常的美妙光芒，复杂坚固，圆润饱满。这些棱面在运动中相互折射，富于变化，同时又浑然一体。它扩散力出众，实现方式并非点线穿透，而是立体拓张，在空气中撑开宏大的全息影像，惊艳无比，不可抗拒。陶尔宣称他为作品选用顶级原料，哪怕是我未经训练的迟钝鼻子，也能确实感受卓越品质。_x000D_
摩洛哥沙漠之风身具怪异美感，探索了经典东方调未曾涉足的领域，包含新奇激进的元素，却蕴藏抚慰灵魂的力量。也许是琥珀-焚香类型的终极范本，至少尝试一次。</t>
  </si>
  <si>
    <t>Tauer Perfumes 02 L'Air du Desert Marocain, 2005</t>
  </si>
  <si>
    <t>Andy Tauer</t>
  </si>
  <si>
    <t>德瑞克·马尔 醉人晚香玉</t>
  </si>
  <si>
    <t>也是号称最好的晚香玉之一，目前在Frederic Malle单品中价位最高，50ml/135欧元，100ml/200欧元。以前一个朋友给我看过一段采访Frederic Malle的片段，说起这款香水中的晚香玉精油非常昂贵，1万5千美金/公斤....有兴趣的朋友可以点击看看。_x000D_
喷上后，青青绿绿，清甜而略有活泼感觉的果味开始，活跃很短的时间后，柔和的白色花感便“嗖嗖”的扩散而来，在这之中，穿插着伊兰的青绿及淡淡的类似橡胶的感觉，随着时间被晚香玉等柔美华丽的芬芳慢慢的化开，艳丽中带着含蓄，之后白花中的吲哚气息微微显出，不过在这里，晚香玉为主，而晚香玉的芳香本身比较的柔滑，和单纯大茉莉气息中的相比，这里的程度算是可以被忽略的，之后椰子的融入，带出更柔滑，MILKY感的白色芳香。整体十分女性高雅，华华丽丽但不张扬的一款晚香玉香气。_x000D_
和同样是非常棒的SL的Tubereuse Criminelle相比，这款给我的感觉更容易接受并使用，而SL的少了这款中的圆润感觉，有点点干的感觉（干润吧，哈哈），但个性更足。与同品牌中另一款白色花香的LYS MEDITERRANEE的气质相比，这款算是柔情版的白花。</t>
  </si>
  <si>
    <t>Frederic Malle Carnal Flower, 2005</t>
  </si>
  <si>
    <t>香水实验室 玫瑰31</t>
  </si>
  <si>
    <t>东方辛不辣的玫瑰  带有的木质雪松跟香根草使得整个玫瑰变成了更悠远而深长的气息 孜然扶正了玫瑰的柔弱 雪松带给了他力量感 香根草使得整个香味更加大气 后面的乌木麝香乳香透着丝丝而来 _x000D_
待到尾调 完美！ 这个一闻爱上</t>
  </si>
  <si>
    <t>Le Labo Rose 31, 2006</t>
  </si>
  <si>
    <t>爱马仕 闻香系列-檀香玛索亚</t>
  </si>
  <si>
    <t>如果不是你们说有牛奶的味道 我是感觉不到牛奶的 因为奶味其实是因为很顺滑的无花果造成的 配上几缕檀木 所以很有牛奶的质感 总之jce是我最爱的调香师 但是这留香真的对不起檀香这个元素……</t>
  </si>
  <si>
    <t>Hermessence Santal Massoïa, 2011</t>
  </si>
  <si>
    <t>爱马仕 闻香系列-琥珀云烟</t>
  </si>
  <si>
    <t>名字很美，味道很赞。没试过之前曾幻想这会是一只虚无缥缈不食人间烟火的味道，到手才知道完全颠覆了想象。绝非室外桃园青山庙宇的清冷云烟，这是一场盛大隆重的皇家宗庙的祭祀。充满了各种美食的香甜，又混着香油蜡烛烟雾缭绕的氤氲，美好画卷在眼前赫然展开，让人联想起开元盛世的繁华长安，一只大气磅礴的甜香。留香和扩散度都很棒，适合用在盛装的隆重节日。虽是H家的香水，私认为D&amp;G和 Valentino浓墨重彩的华服更相配与这只歌尽繁华的香水。</t>
  </si>
  <si>
    <t>Hermessence Ambre Narguile, 2004</t>
  </si>
  <si>
    <t>娇兰 东方神话</t>
  </si>
  <si>
    <t>玫瑰与藏红花的独特前调 还有一丝丝乌梅感（其实就是醛的加入味道带来的独特前调）_x000D_
胡椒 香根草 广藿香组成的独特的却又是那么标准的东方辛辣调_x000D_
_x000D_
悠远 回味丝丝入扣  _x000D_
_x000D_
娇兰果然令人充满回想</t>
  </si>
  <si>
    <t>Guerlain Encens Mythique D'Orient, 2012</t>
  </si>
  <si>
    <t>汤姆·福特 托斯卡纳皮革（奢迷皮草）</t>
  </si>
  <si>
    <t>这绝对是我试过的最真实的皮革。_x000D_
       打开小样的瞬间是一股非常清凉的草感。兴许是最近被蚊子折磨的痛不欲生，我那时竟想到的是花露水。_x000D_
半分钟不到，皮质冲入鼻腔，猝不及防。最初感觉冲的难受，但是在乳香的甜味和皮革相互冲击中有一种奇妙的平衡。这时我想到的只有一位西装革履的中年男士坐在真皮沙发上喝着一支Milk Stout（虽然没有酒香，但让绅士吃大白兔就有些奇怪了）。之后皮革渐渐隐去，取而代之的是暖暖的木质感。_x000D_
       留香很久，很喜欢这支香，想入但是怕无法驾驭。</t>
  </si>
  <si>
    <t>Tom Ford Tuscan Leather, 2007</t>
  </si>
  <si>
    <t>浪凡 谣言（美丽传说）</t>
  </si>
  <si>
    <t>谣言里最明显的气味是木兰，在香调表里是这样，但我闻起来就是甜瓜，再形象一点，小时候家家户户都用过的护手霜的味道，我不知道具体是哪个牌子，但是这种味道太熟悉了，也许是凡士林？很普通的小白花，瓶子也很笨重。_x000D_
蓝毒停产后被炒得很火，也涌现出一批跟风真爱和跟风黑，不少对蓝毒原本无感的人渐渐也路转黑了，当时我对这种情况特别不解（不仅因为我喜欢蓝毒）。但是当我试过谣言以后，我一下就懂了，这应该就是当一个你觉得十分无聊的东西被周围一群人捧在手心的那种感觉。谣言停产是正常的，因为它可以轻易被取代，顺其自然吧，但愿我的生活中不要再遇到它。</t>
  </si>
  <si>
    <t>Lanvin Rumeur, 2006</t>
  </si>
  <si>
    <t>Richard Wirtz</t>
  </si>
  <si>
    <t>阿莎罗</t>
  </si>
  <si>
    <t>阿莎罗 同名男士（卡门情人）</t>
  </si>
  <si>
    <t>前调是一股凉凉的药味，中调和后调的木香味和麝香味混合起来真心耐闻，老牌馥奇香，现在的广告还是吸血鬼日记里的帅哥，不过更喜欢广告女主角ABB，哈哈。我开玩笑说谁要是想去请病假，就在额头上喷这款，15分钟内找领导签病假条保证会成功。</t>
  </si>
  <si>
    <t>Azzaro pour Homme, 1978</t>
  </si>
  <si>
    <t>Gerard Anthony</t>
  </si>
  <si>
    <t>汤姆·福特 午夜兰花（经典黑兰花）</t>
  </si>
  <si>
    <t>茉莉和依兰的香味让原本深重的夜又刮起了一丝冷风，她涂着殷虹指甲得十指轻轻撩开银色的窗纱，从自己黑漆漆的窗口俯视外面热闹喧嚣的夜景，刚刚结束一床欢愉的房间还散发着松露不堪得情欲味道，她将点燃的烟悠闲的送到精致的红唇边。她从楼下的街口突然看到了什么，她挑了挑眉毛，嘴角牵起半边冷笑。她转身吸了烟，裸身披上一件风衣走出房间，风衣被风带起，带起一小股混合体味的香风。_x000D_
楼下的男人等了一会儿，看到女人以后头也不抬的为她拉开车门。一路行驶到酒店，急不可耐的关上房门，女人低低的笑着，在扑上来男人嘴里丢进一颗太妃糖，倾唇覆上。太妃糖被唇齿间厮磨的热度融化，一滴，两滴，滴到女人的浑圆之上。男人一把扯开腰带，抱着女人狠狠的扔向松软的圆床，女人轻笑着看着男人，雪白的玉臂勾在男人的颈间不作动静，男人会意，搂住女人的细腰让她翻身而上。无所谓窗帘，也无所谓关没关窗，就算地震突然而至也无法阻止两个人激烈的纠缠。_x000D_
男人看着起身的女人，为什么不休息到明天早晨？今晚不能留下陪我吗。_x000D_
女人点燃香烟猛吸了一口，我啊，想着明天早晨再休息。说罢走出房间。_x000D_
只剩他一个人在房间呼吸剩下的，夹着事后女人的体香和混着两人，不可能是三人的味道，还夹杂着被靡乱打断的烟草木香。</t>
  </si>
  <si>
    <t>Tom Ford Black Orchid, 2006</t>
  </si>
  <si>
    <t>Givaudan</t>
  </si>
  <si>
    <t>博柏利 风格女士</t>
  </si>
  <si>
    <t>这瓶香水浓烈的前调几乎让我承受不住，洪水猛兽一样的清凉简直给我熏个大跟头，这让人提心吊胆的前调过后，中调终于让我一颗心稍稍落下，甜甜的杏仁糖里面还有属于杏仁圆润的苦，甜腻的白芍药又突然紧紧追过来，前中调如此大的反差让我有点怀疑自己的人生……尾调终于彻底踏实了，香草、顿加豆安稳斯文的像一个终于疯够了的人有点害羞的拍拍你肩膀告诉你之前都是跟你闹着玩的。_x000D_
一瓶香水都可以这么精彩充满剧情，不懂的人闻到前调就吓跑了，真正喜欢它的人才能看到它的真性情。</t>
  </si>
  <si>
    <t>Burberry Brit, 2003</t>
  </si>
  <si>
    <t>杜嘉班纳 唯我男士</t>
  </si>
  <si>
    <t>清新罗勒与柑橘，带上豆蔻干烟草，别致的前调。清新罗勒佛手柑气息占很明显的一部分，而后更大的是葡萄柚成熟发甜的果香气，与之交融的是烟草的干燥木质气息与小豆蔻的独特辛辣味。_x000D_
这个前调的三类元素非常引人，不是常见商业香的两元素或者单一气调，你能感受到这款香的前调是年轻有活力的，也不失男人气息，但他很有风度魅力，气度从不过重。_x000D_
大概两三分钟后，罗勒的清凉感被雪松悄然替代，在强烈的雪松背后，是富有芫荽的东方辛辣木质气息。雪松与豆蔻芫荽的组合使得整款香水的气息非常男性化，而且不呛人。整个香水的气场扩散度都很大，烟草豆蔻的味道弥漫开来。_x000D_
琥珀什么的基香也许就是一点点的点缀吧，整个香水比我想象的更加单纯，而且更加年轻。_x000D_
本来看颜色我会以为是什么重口味的家伙，满目期待。当然了，要是重口味也不会这么多人喜欢评分这么高。_x000D_
不过话说回来，非常好穿提气质。要是香水的颜色再淡一点就好了，没看起来那么阳刚嘛，明明是气度很好有活力的家伙。_x000D_
Ps：扩散还行，留香时间很一般。_x000D_
整款香水其实是线性的，别被唬住了，男性化的祖马龙而已。</t>
  </si>
  <si>
    <t>Dolce&amp;Gabbana The One for Men, 2008</t>
  </si>
  <si>
    <t>Stefano Gabbana</t>
  </si>
  <si>
    <t>香奈儿 力度</t>
  </si>
  <si>
    <t>我就想问问，哪TM有动物了？_x000D_
每个人都在跟风，说这是“脏脏的体味”，其实根本就不沾边。这是80年代香皂和化妆品的味道，是80年代版的“合成麝香”，是当时所谓的“清新”、“皂感”（现在的皂感多指柑橘、薰衣草）。“脏脏的体味”应该是Serge Lutens的Kublai才对。_x000D_
所谓香评，不知怎么的，在一种互相影响的氛围下，纷纷成了散文+编故事的天下，令人反感。</t>
  </si>
  <si>
    <t>Chanel Antaeus, 1981</t>
  </si>
  <si>
    <t>祖玛珑 白茉莉与薄荷</t>
  </si>
  <si>
    <t>洛可可家败的试管。Jo Malone家的香都是很纯粹的味道，单纯却不单调。这个香里用了这么多的成分，但它模拟出的感觉真的让你觉得只有薄荷和茉莉。我一开始看名字以为是带点凉意的小清新和AG的忍冬类似，拿到手发现大错特错。薄荷的味道是在，但却不凉，不是清凉糖里薄荷的味道，而是很真实的薄荷植物的汁液味道，很清新。另一种成分就是一种馥郁的白花香，不是我们常常闻到的那种茉莉味，这儿的白花香开的很热情很暖，丝毫不羞怯，落落大方。薄荷和茉莉的味道是分别清晰可辨的，并没有混杂在一起变成复杂的香气（比如欢沁的中调）。夏天的时候用它，薄荷散的很快，然后就是暖暖的茉莉，在我身上有一些奶味加木调感觉。这个冬天再拿起来用，果然很棒，薄荷的清新植物味可以一直蔓延几个小时，茉莉在冰冷的空气里浓郁又暖，很舒服，奶味也不明显了。这个香推荐冬日里自己一个人的时候用，看书或者画画，它好像一杯热热的茉莉花茶，调和了一点点奶，一点点薄荷清香，温暖怡人。_x000D_
适宜年龄：我觉得它不太适合20以下的MM用，因为这个味道一点都不单薄，是馥郁略厚，开的热烈的花。_x000D_
适宜季节：除了夏季_x000D_
留香：6、7个小时</t>
  </si>
  <si>
    <t>Jo Malone White Jasmine &amp; Mint, 2007</t>
  </si>
  <si>
    <t>David Apel</t>
  </si>
  <si>
    <t>祖玛珑 伯爵茶与黄瓜</t>
  </si>
  <si>
    <t>好吧其实看了一天的香评也没有写的念头，无意中刷出来我的Earl Grey才觉得应该为了自己喜欢的东西动动手。_x000D_
我一向觉得香水这种东西极其私人以及随性，个人有个人的喜好，个人随着时间境遇以及心态的变化也会改变对香的看法。从今年过年以后我就开始迷恋玫瑰，天知道以前我多讨厌玫瑰，虽然JM的red rose我还是喜欢不起来，好嫌弃太重口的脂粉味和奶味香水，依旧晕水生香。虽然我现在说起来什么香什么卤蛋阿蒂仙SMN特顺溜，真正开始接触小众一点(？)的沙龙香才是两年前的事，而我的第一支香水，就是JM的Earl Grey_x000D_
大概是从小跟着我爹喝茶的缘故，而我又偏爱红茶，上学的时候偷拿我爹的大红袍带到学校跟同桌两个人像喝5块钱一斤的大叶子茶一样，端着印字的瓷缸子喝。红茶浓厚又氤氲的香气缓解了外界的寒冷（东北零下30多度是真事 笑），又让人觉得心安，比暖气热水袋都好使。说完对红茶的爱，就是对香水的喜好。高中的时候同龄人成熟的早的开始化妆，开始穿高跟鞋，身为一个又矫情又怂的人，默默的就开始关注上了香水，那时候觉得Marc Jacobs的雏菊特好闻，也说不出什么调，淡淡的，硬是买了瓶天天上学前偷偷喷两下。现在想想雏菊的味道，除了高中教室外面的白花，也就淡的抓不住了。_x000D_
Jo Malone的柜台开在我大学城市最好的那家商场的入口，简单又低调，我第一年买的时候人还不多，一个人慢慢试了很久。油桃花过于甜腻，英国梨又不是我心中梨子该有的味道（Annick Goutal的Petite Cherie才是该有的梨子味道，我在巴黎杜乐丽花园外面的一家AG店里，周围全是哈德良之水和玫瑰脂粉味，我随手拿起的小甜心拯救了我，尾调像光韵怎么了，光韵也还好嘛 硬撑 打脸）啊 跑题了，总之我试了几个JM的香，都是还不错哟，但是我的18岁（当年）应该是这种味道么？Hell no！Earl Grey在一排的后几个，我看到名字的时候就觉得，这应该错不了了。伯爵红茶我最初接触是川宁的茶包，就喜欢得不得了，当时也没什么机会去接触老式的英国茶店，天生就对橘类的味道很敏感又很亲近，这瓶伯爵茶刚喷出来会有一点冲，大多数人都会觉得这什么玩意，酸了吧唧的（朋友原话。。）坚持一会，没多久味道淡下来，就是我最喜欢的，混着柑橘的伯爵茶叶的味道。是茶店里那种放在大罐子里很多很多茶叶堆在一起的味道，不是泡好之后几乎没有柑橘的痕迹的茶水味。。（我的语文水平退化成这德行了。。）_x000D_
所以，嗯，即使我现在爱着柏林少女，爱着帕尔马之水，Tom Ford，一轮玫瑰，Tam Dao, 甚至还有Thierry Mugler Angel edt (那种话梅糖的味冬天心情不好的时候简直是治愈神器！）感觉现在自己就是见到美女多了就花心，看了一个牌子的香评就想买买买的人，然而JM的这瓶Earl Grey就藏在我心里某一个角落，人来人往他也不会动，也不会推荐给谁。JM要是倒闭了我就去囤20瓶伯爵茶，其他一概不要。_x000D_
大概这也就是，你人生中爱的第一个人，对你的意义。只有世界灭亡了我才回去找你。_x000D_
（话痨L的第一篇香评，然而并没有什么实际意义。。）</t>
  </si>
  <si>
    <t>Jo Malone Earl Grey &amp; Cucumber, 2011</t>
  </si>
  <si>
    <t>娇兰 瞬间男士</t>
  </si>
  <si>
    <t>看ES系列对宗近用的香水产生了兴趣。奇怪的是第一次去丝芙兰试香和后来买到试管，感受还很不同。_x000D_
前调很浓郁，中后调比较沉稳，有那么几个瞬间甚至给我雪茄或者伏特加的狂气印象，所以不会给人老气横秋的感觉，后调的安息香有点异国风情。持香蛮久的，味道层次也不错，最开始是有点儿浓烈的味道，展现使用者的强劲气场，简直让人能看到一束聚光灯打在使用者那精致考究的衣着和纹丝不乱的头发上，不会给人特别年老的印象，甚至说年纪大的男人用这款会有点儿为老不尊，三十来岁的人用很合适，随后是犹如伏特加和雪茄的深沉味觉色彩，仿佛用气息就可以攫住猎物一样的鹰鹫。大部分欧美品牌的男士香水都太凸显动物性，给人一种见到异性就急不可耐脱掉上衣秀胸肌和大雕的饥渴感，这款是少数几个能让我喜欢上这种明知道自己已经被这款香水的使用者列入猎物范围，却依然乐得配合他上演一出高富帅做舞台主角的香水。_x000D_
也许是因为使用者性格的先入为主，觉得这是一款适合略带霸气甚至略为剑走偏锋的人使用的男香，想塑造狂狷邪魅阴鸷英俊啥啥印象的人可以来一发。_x000D_
秋冬季节，30岁以上的高富帅用简直太合适啦，要是配上毛呢大衣，素色围巾，深色正装，背头，雪茄，黑色私家车，简直可以沿街收获一大堆随风被帅晕倒的大姑娘小伙子（？！）</t>
  </si>
  <si>
    <t>Guerlain L'Instant de Guerlain pour Homme, 2004</t>
  </si>
  <si>
    <t>Beatrice Piquet</t>
  </si>
  <si>
    <t>高田贤三 毛竹（竹子）</t>
  </si>
  <si>
    <t>这是我真正爱上的第一支香，或者说我对香水的启蒙，就是源于它。它对我而言有着怎样的意义啊，因此我不敢写它，怕写不好，这些文字与其说是香评，倒不如说是我对过往的一种追忆，和对自身成长脉络的追寻。_x000D_
       初中的时候，我很喜欢听广播，尤其是每晚9点有康杰主持的《下一站星光》，而一星期中我最期待的就是周二晚间的“枕边故事”，我可以听到很多或美丽、或忧伤、或欢快的故事。它们都非常动人，总是触及我年少时柔软的内心。某日，康康读了一篇关于味道的文章，主角就是这款KENZO毛竹。我当时受了感动，不仅录下文章，更是将其听写后背熟，以至于现在过去十多年了，我依然能脱口而出。_x000D_
       这是关于一个20岁的女孩失忆的故事，但她却能记起一种味道，“那是我最喜欢的香水味道，那是KENZO的树根——墨绿色的瓶子，有凹凸的竹子花纹，有烟草的清新，参杂着干净的冷香，这是一个男人的特征。我使劲地想让自己要在这个氛围中醒过来，我努力地回忆着他的眼镜、他的鼻子、他的嘴唇、他的衣服。” 这味道的背后是一段刻骨铭心的爱情，尽管后来她始终也没有找回她的20岁，她依然不知道他的名字和身份，但她却永远记住了这个味道，或许有一天，他们会在大街上相遇吧……_x000D_
       就是从这篇文章里，我第一次了解到，香水可以作为如此重要的标签，证明了一个人的存在。巴门尼德的思想可被表达为“存在是对一种关联的领会”。原来人是可以依靠气味来对事物、人或感情建立起关联的。虽然现在说这些觉得像在说废话，但是当时对于我来说，这是一种何等浪漫啊！在情窦初开的年纪，遇到这样一个荡气回肠的故事，怎能不好好仿效呢？！_x000D_
       可能很多人在学生时代都会有暗恋自己老师的经历，女生仰慕成熟幽默的男老师，男生倾慕窈窕动人的女老师。故事给我的感觉，这个香水是属于一个成熟稳重的男人的，也可能是我将香水的故事移情到了现实生活中。当时我也暗恋着一个人，心中暗想，如果他也用这款香水该有多好啊。_x000D_
       后来我四处询问这款香水，也终于找到了它，但对于当时的我来说，花三百多买一瓶香水已是非常奢侈的事了。所以我总是很小心地对待它，拆包装的时候，连最外层的塑料薄膜都不舍得剥掉，每次打开盒子，都像是进行一场仪式。它的瓶身是磨砂的，为了不让手上的油渍在竹子上留下印记，我甚至每次洗完手，还在瓶子外面包好纸巾。现在回过头来想想，我从没有爱惜过一件物品到如此程度。它真是特别。_x000D_
       不过我忍不住先留着自己用了，在初中的时候我已经有女生用男香的想法，自己觉得还是挺有格调的，不过也自知它其实并不适合我。于是我就常常把它喷在纸巾上并带在身上。尤其是遇到我最恐惧的八百米跑，它就成了我的精神食粮。我还能记得那日天阴沉沉的，我在民立总部的环形跑道上，拿出我的藏在裤兜里叠成一小团的白色餐巾纸，拿到鼻前嗅了嗅。它干净清爽的冷香让我一下子就镇定了下来，并且感受到一种安宁，可能是木香的作用吧。因为不同于常见的花果香，以至于我到现在都难以准确地说出它的香调中有哪些元素。但它无疑是冷色调的，沉静的，微带些许寒意，遗世而独立。以我此时的知识结构，真是想到了一个人——“他身长七尺八寸，风姿特秀。见者叹曰：‘萧萧肃肃，爽朗清举。’或云：‘肃肃如松下风，高而徐引。”“其为人也，岩岩若孤松之独立；其醉也，巍峨若玉山之将崩。”仙风道骨就扯远了。总之，它总能给我安慰，好像我爱的人能在我身边伴着我，为我加油打气。以至于后来，每每期末或者遇到重要的考试，我总会喷上一点在纸巾上藏在笔袋里，考试的时候拿出来闻一闻，就像有了什么灵丹妙药一样。高考不知道有没有喷，但中考那会儿它肯定是伴在我身边的。_x000D_
       我在初中毕业的时候，把一瓶全新的毛竹送到他面前，终于能名正言顺地把我最爱的香水送给了我当时最爱的人了。我记得因为担心他不用香水将其送人，我还在纸条上写道：“不管用不用，留在家里当摆设也是好的。”尽管他可能永远都不知道它的意义。或许它现在还静静地在他家里的某个角落，或许早已不知去向何处。不过那又有什么关系呢，这不过也是一场一个人的爱情罢了。一段不为人知的“初恋”，在你心里，你总是小心翼翼地对待它。它是一颗如此脆弱而又易碎的玻璃心，同时也是最美好的青春呀。_x000D_
       据说KENZO的树根已停产，现在即便市面上有，也是新版本，味道虽然和以往有相像之处，但终究是不同。好在，也还买得到。感谢闺蜜为我找到了它，许久不用了，也不打算拆了。对我来说，可能它就适合在柜子里珍藏吧？又或者，直到我遇见，遇见那个用KENZO树根的男人……</t>
  </si>
  <si>
    <t>Kenzo pour Homme, 1991</t>
  </si>
  <si>
    <t>Christian Mathieu</t>
  </si>
  <si>
    <t>普拉达</t>
  </si>
  <si>
    <t>普拉达 鸢尾花男士</t>
  </si>
  <si>
    <t>Prada Infusion d'Homme的最初是有些苦的、根似的鸢尾，并点缀了些许橙花。随着香味逐渐舒展开，有趣的是，鸢尾与一些树脂类成分的组合与Lolita Lempicka Si Lolita里的榄香与香豌豆组合出来的香味，虽然在这里的香味要绿色许多，也柔和许多。_x000D_
约2小时后，Infusion d'Homme稳定下来，闻起来就像加强了绿色元素以及木质元素的Infusion d'Iris。鸢尾在这里依旧是主角，但香根草带入的木质的质感比起在Infusion d'Iris要明显得多。在树脂类的成分里，带苦味的绿色的波斯树脂似乎最明显，而其他的树脂类成分则更多的是给香味增加一些柔和的粉末质感。在我闻起来，Infusion d'Homme绝对是冷色调的带皂感的香水，好像清晨枝叶上的霜露，同时却也不是拒人于千里之外的冷，其中依旧藏着一丝青葱与活力。_x000D_
投射力为柔和，留香时间则至少为9小时。Infusion d'Homme是一款相当现代感的、低调优雅的干净的香水。春夏使用当然是最适合不过，但我觉得Infusion d'Homme本身清冷的气质与冬天的早晨其实也相得益彰。只要你不是特别讨厌带皂感的香水，我都会推荐去试试看。</t>
  </si>
  <si>
    <t>Prada Infusion d'Homme, 2008</t>
  </si>
  <si>
    <t>高田贤三 禅风之竹</t>
  </si>
  <si>
    <t>我被禅风之竹这个名字欺骗了！简而言之，这个就是香水版的阿达男式沐浴露啊。前调，薄荷罗勒，柔和清凉，就是用阿达沐浴露洗完澡之后的味道。很男香的感觉，太直接线性，中调那股子胡椒味蛮冲的，就是单纯的沐浴露本身的味道。尾调，香根草不用谈了，肥皂味。总之呢，非常健身房的一个香，非常的阿达，非常的沐浴露。</t>
  </si>
  <si>
    <t>Kenzo Homme  Boisee, 2010</t>
  </si>
  <si>
    <t>香奈儿 19号淡香水</t>
  </si>
  <si>
    <t>EDT版的19号比之EDP版更冷峻、更不可冒犯。_x000D_
这支几乎完全消除了EDP本就不多的脂粉香味，取而代之以修女般的宝相庄严，表里都如同雪山之巅的池水一般没有任何的暗潮涌动。_x000D_
或许穿上它就是拒绝欢愉保持克制的最好表示。</t>
  </si>
  <si>
    <t>Chanel N°19 EDT, 1970</t>
  </si>
  <si>
    <t>纪梵希 玩转浓情</t>
  </si>
  <si>
    <t>咖啡基调的香水，很好闻，持久力和扩散力也都好。前调是甜味咖啡和很明显的辛香料，还透现出柑橘调。柑橘调很清新，很酸，但还是被浓郁的甜味顿加豆和咖啡盖住了。_x000D_
到中调柑橘调和辛香料缓下来，是股又甜又苦的咖啡味，很好闻。_x000D_
咖啡控们必须试试！_x000D_
之前也说了扩散力和持久力都不错，但不至于太浓烈，就是恰到好处。</t>
  </si>
  <si>
    <t>Givenchy Play Intense, 2008</t>
  </si>
  <si>
    <t>Lucas Sieuzac</t>
  </si>
  <si>
    <t>博柏利 绵羊宝贝</t>
  </si>
  <si>
    <t>瓶子小巧精致，我每天都放在包包里，带着蛮方便的。闻起来也香香甜甜的，蛮喜欢这个味道呢！里面好像有酸橙和香草味儿，就有一种酸酸甜甜的感觉，一下子就让我想起了小时候那个天真无邪、无忧无虑的自己，那时候就是个不知道天高地厚的小女孩啊，思想简单，生活美好，好怀念那个时候。香味持久力还好吧，身上微微有点甜甜的麝香味儿，这就好比生活的味道吧，有苦有甜，明白了这一点，还给了我些生活启示，生活中原本就是苦乐交织的，遇到什么都不是事儿，一切都朝前看。所以啊，心情不好了，喷一喷，什么烦心事都是浮云啦〜〜这是我最最喜欢的一款香水啦！那一瓶子香水对我来说就是满满的甜蜜和快乐，每天都少不了，怎么都不够！太神奇了！</t>
  </si>
  <si>
    <t>Burberry Baby Touch, 2002</t>
  </si>
  <si>
    <t>柑橘美食调</t>
  </si>
  <si>
    <t>Michel Girard</t>
  </si>
  <si>
    <t>爱马仕 粉红葡萄柚</t>
  </si>
  <si>
    <t>JCE在他的调香师日记中最后的闻香游戏配方中提到过关于他个人对葡萄柚的配方设计，葡萄柚本身是可以得到精油，而且价格不高，完完全全可以不在乎成本的用在香水中。可Jean对葡萄柚精油的评价并不高，也确实因为葡萄柚精油闻起来更像一只橙子。不过闻着像是橙子也不怪它，葡萄柚本身就是一种橙子演变过来的，而不是柚子。Jean选择使用甜橙abs.，之后用胡椒醚来修饰，就这样大体上简单得到了他心目中的葡萄柚。看其他香评中有提到粉红胡椒味道，可能也是源于此。_x000D_
说味道：开场就是新鲜的葡萄柚，非常的新鲜，一点点胡椒的辛辣感，恰到好处，之后最完美的地方就在于巧妙的过度到玫瑰，葡萄柚与玫瑰，就是这支古龙水的特点了。</t>
  </si>
  <si>
    <t>Hermes Eau de Pamplemousse Rose, 2009</t>
  </si>
  <si>
    <t>高缇耶</t>
  </si>
  <si>
    <t>高缇耶 裸男</t>
  </si>
  <si>
    <t>有时候，觉得一瓶香水就够了，你可以喷一点点，有时候可以多喷一些，有时候你可以喷在内裤上，抹点在手腕上，或者喷在皮带之间。运动的时候，上班的时候，出去happy，出去吃饭或者见网友，约会之时。当然419的时候也可以。_x000D_
一瓶裸男，走，天，下。</t>
  </si>
  <si>
    <t>Jean Paul Gaultier Le Male, 1995</t>
  </si>
  <si>
    <t>三宅一生 气息</t>
  </si>
  <si>
    <t>气息给人的画面感就像是枝裕和的电影_x000D_
崇拜细小的生活情节_x000D_
而不崇拜宏大的主题_x000D_
崇拜精灵而不崇拜巨龙_x000D_
干净的木质和淡雅的花香 _x000D_
让人想起草地 盆栽 情书 樱花 远处的烟火祭 神龛 和服 窄巷头顶上的电线 窗台上还剩一半的矿泉水瓶_x000D_
日子好像永远都会这样_x000D_
这就是气息。</t>
  </si>
  <si>
    <t>Issey Miyake A Scent by Issey Miyake, 2009</t>
  </si>
  <si>
    <t>约翰·瓦维托斯</t>
  </si>
  <si>
    <t>约翰·瓦维托斯 艺术工匠（黄藤编）</t>
  </si>
  <si>
    <t>张艺兴的最爱香水，风格低调而又勾人于无形，柑橘、茉莉与橙花，营造出了很强烈的皂感，干净而硬朗。不过这股皂感会随着时间的流逝而慢慢地平和下来，留下来淡淡的红橘子与白花的软性组合。这种柔和的味道是无性别的，是一种单纯的嗅觉享受。它虽然不能在夜店救你于水深火热之中，但却能制造出绝对的亲和力，给人一种想亲近的感觉。</t>
  </si>
  <si>
    <t>John Varvatos Artisan, 2009</t>
  </si>
  <si>
    <t>罗意威</t>
  </si>
  <si>
    <t>罗意威 001 事后清晨男士</t>
  </si>
  <si>
    <t>Loewe 001 Man被翻译成“事后清晨男士（或事后水）”有点奇怪，明明瓶子那么高冷却偏偏被安上了如此暧昧的译名，就像是硬给一位画家招了一晚的妓，最后嫖没嫖成，倒是画了一夜人体素描。然而就是这个译名让品牌方赚得盆满钵满，引得人们纷纷掏钱买单，至少在商业上Loewe 001 Man是一个事后清晨叼着雪茄数钱的大赢家。_x000D_
再说回气味，中规中矩的木质花香，三调配比精准，简短来说就是前调香柠檬和橘子的清爽十分平衡，中调会出现在吃一根胡萝卜的幻觉，后调麝香透着微微奶香，散发出的粉感也很友好，另外留香时间很长，足够你睡一夜清晨醒来了。_x000D_
所以啊，不管是被名字所吸引或是被营销所蛊惑，不管是对气味的爱或者讨厌，都是对的，毕竟万事都有两面的。</t>
  </si>
  <si>
    <t>Loewe 001 Man, 2016</t>
  </si>
  <si>
    <t>阿蒂仙之水</t>
  </si>
  <si>
    <t>清新自然的绿色草本香调。柠檬和马鞭草营造出极清爽的前调，带一点柑橘的甜，然后薄荷、罗勒的轻薄凉意在里面化开。好像走在香草园中，随手掐下几片马约兰的叶子，丝丝甜味的凉爽香气，在唇齿间盘旋，让人心旷神怡。稍后树脂将整个气氛稍稍转暖，杜松独特的松柏清香偶尔在草本香气中跃出，同时有非常轻微的水质气息在其下回荡，干净的收尾。_x000D_
虽然在夏天来说是很讨喜的一款香，但喷后半小时主要草本香料气味已不明显，整个留香时间大约只有三小时左右。即便在以成分天然著称的L'Artisan下各款香水来说，留香时长依然偏短，考虑到它的价位，这个性价比就不太招人爱了。柑橘草本、绿色草本，以及柑苔等等接近的主题，市面上可以替代的选择还是挺多的。</t>
  </si>
  <si>
    <t>L'Artisan Parfumeur L'Eau de L'Artisan, 1993</t>
  </si>
  <si>
    <t>德瑞克·马尔 非凡香根草</t>
  </si>
  <si>
    <t>喷涌而出淡淡的苦橙皮 苦苦的柑橘香 没有柑橘太强的感觉 伴着淡淡的柠檬 却没有一点点涩  而胡椒带来的辛香 还有丁香的尖锐微酸 一丝丝  并带来了一开始的发暖 让你愿意接受它（香根草的味道）_x000D_
之后就是一股的咸香 带着微微的臭味 过了胡椒就是香根草的味道 不轻柔 却凸显了它的透彻  因为雪松的作用并没有那么干 而是糅合在了一起 也提升了雪松的层次感_x000D_
于此的时候 发觉香根草非常非常的纯净是一方面 另一方面点缀之笔有两个 一个是檀木的味道 不是雪松 是微微的檀木香 不奶 这个味道跟香根草的味道融合在一起的时候一下把香根草的力量提升的非常高 闻之震撼  另外一个是丁香让香根草的味道更厚 但不是厚重 氤氲散漫 广阔无际_x000D_
曾经觉得是一款普通的香水 而后再试的时候 意识到这是一款 宁静而纯粹 阳刚而悠远的香水 虽是阳刚 却又如此的平和 而且如此的平息 安详_x000D_
舒缓 悠远 却不刺激 自然 非常的自然 平和中的力量_x000D_
_x000D_
Ps：有人说非凡香跟草的留香时间不够，其实不是这样。非凡香根草的留香基调是非常贴近自然的气息，不注意or不灵敏的话真的会以为就没有味道了，因为那款神作的基调贴合肌肤，提升并扩散了我们自身本身的气味，而且很熟悉。_x000D_
若隐若现，与肌肤合而为一，才是香水神作。</t>
  </si>
  <si>
    <t>Frederic Malle Vetiver Extraordinaire, 2002</t>
  </si>
  <si>
    <t>芦丹氏 忽必烈麝香</t>
  </si>
  <si>
    <t>这只香绝对不会是骁武凭凌的游牧民族的代表 而是奢侈异常的中东贵族荒淫生活的再现 _x000D_
黑暗时代的中东地区和欧洲大陆是完全不同的生活场景 当欧洲大陆的人民吃着如烂泥一样的德国血肠或者法国蜗牛的时候 中东地区因财富的高度累积 豪门贵族正享受着和底层的贱民完全不同的生活 贵族们为了把自己和贱民们区别开来 就必须要让自己与众不同(其实现在的文艺青年也是这个心思 只不过现在想搞点区别的话 基本都是"我自己认为的"与众不同)贱民们食不果腹 身为贵族就必须玉盘珍馐 贱民们衣杉褴褛 身为贵族就必须盛装华服 贱民们恶臭熏天 贵族们就必须异香扑鼻 龙涎香自是极好的 次之 灵猫香没药乳香也是不错 总之 越浓重才越方才显示自己和贱民的差异所在 这只香恰好就是这个感觉 孜然麻且涩感的独特味道可以遮盖体臭 而灵猫的动物脂暖意非常的脏暖像是活人天然的体臭(体香?) 甜香草和药性广藿融合成了只有贵族才能享受的滋补佳品 然后抹上几抹琥珀(也许是珂巴树脂)研磨成粉的彩色天然妆 用大把昂贵的材料堆砌起来 不需要卖弄所谓的"才华""教养"和"智慧" 仿佛一个强大的君王 高声呵斥道:"我的财富就是我的才能 教养 智慧 你们这些贱民不得反驳"_x000D_
这只香如此接近人类那最原始的对财富和各种物欲的渴求之心 太完美了 简直无比完美 _x000D_
另.......以我自己游牧民族血脉看来 这东西和所谓的"游牧民族"没有半点关系</t>
  </si>
  <si>
    <t>Serge Lutens Muscs Koublai Khan, 1998</t>
  </si>
  <si>
    <t>潘海利根 伊丽莎白玫瑰</t>
  </si>
  <si>
    <t>伊丽莎白玫瑰是潘海利根的一款招牌花香，部分人最早接触潘记，想必便是经由它。_x000D_
我向来对玫瑰无爱，闻过的玫瑰主题香也不多，伊丽莎白玫瑰称不上出挑，却完全契合心目中“英伦玫瑰”形象。虽是玫瑰，却有着梅兰菡萏的气韵，内心孤傲却谦和有礼，温软细腻却拒人千里，她永远矜贵得体，不失分寸，永远含蓄内敛，沉静克制，她精明，通透，独立，自我，完美得无趣。 _x000D_
由明亮的醛香开场，伴随老鹤草的绿色腥凉气息，与大多数馥郁可人的玫瑰香风格迥异。干净洗练的玫瑰很快便悠然浮现，那不是三百朵玫瑰才能提炼一滴的珍贵精油，而是迎风带露的朝霞玫瑰，没有那挺拔多刺的枝干，何以有盼丽生姿的面庞。紫罗兰与黄春菊是低调的陪衬，微弱地仿佛融入玫瑰的枝叶里。接下来木质调的加入，趋于恬淡平稳。那株玫瑰，一直若即若离，似真似幻地隐没在幽林晨雾中，保持着礼貌距离。你爱她，但你不能将她摘下。人生只有两种悲剧，一种是得到了，一种是得不到。 _x000D_
我敬仰这样的女人，但很难真正喜欢她们，玫瑰亦然。玫瑰，众花之魁，情爱之香，譬如娜希玛，贵妇肖像，柏林少女……至不济也是乔曼珑红玫。玫瑰原该是这样的，千娇百媚，人见人爱——玫瑰大俗大雅，只有俗的人，没有俗的花。 _x000D_
皮克索尔以英格兰庄园为灵感，调制出伊丽莎白玫瑰，得名于伊丽莎白女王古堡。在我看来，对英伦玫瑰的演绎自不在话下，最心折的，更是他对英伦风骨的诠释。现今的英国王室，即位于人类社会最古老的君主制统治权力之巅的温莎家族，当政者伊丽莎白女王二世，从小被塑造为涵养深厚的人，负责服伺和教引她的姆妈，会在她用餐时站背后突然惊叫，直到她能够泰然处之，再不会因此吓掉手中餐具。什么是涵养？每个人喜怒哀乐均一样，只是涵养功夫有别，生活中难免意外闪失，有人能微笑以对。1997年，戴安娜死于非命，全英人民陷入悲痛。王室并未结束度假返回伦敦，也没发表声明公开哀悼，这受到广大群众强烈指责，诟病其态度冷漠教人心寒。事态愈演愈烈，最后女王不得不亲返白金汉宫，并进行电视讲话缅怀戴妃，安抚臣民。女王向时任首相布莱尔说道：“我越来越不了解我的子民。我以为人民喜欢内敛含蓄的女王，而不是感情丰富喜欢表达自己的女王。”从什么时候开始，悲伤已经沦为一种噱头，可以是炒作的工具？呵，这个娱乐至死的浮夸社会，每个人都随时擦亮眼睛，准备看一场声泪俱下苦情戏。多么病态扭曲。深情挚爱，大都难以启齿，真正发乎内心，五味杂陈，如何娓娓道来。浓墨重彩哗然登场，不外是做给旁人看。媒体镜头下的两位小王子，葬礼上始终未落一滴眼泪。可谁知他们是如何捱过痛失慈母的漫漫长夜？_x000D_
乔曼珑红玫是章小蕙的最爱，而章小蕙是亦舒认可的女人，因此红玫等于亦舒女郎的味道，看上去是个至合理的推论。然而若你闻过红玫，又读过亦舒，泰半不会认同罢？亦舒笔下最典型的都会女郎，恰恰是伊丽莎白玫瑰：冷眼睥睨，垂眉静默，世事洞明，人情练达。她的信条，物质比欢爱可靠，思想比皮相可靠，现实比理想可靠，最重要的，自己永远比旁人可靠。然而活得太清醒的人，往往太难幸福。她说，越是没人爱，越要爱自己。哪里是没人爱？是她太爱自己。</t>
  </si>
  <si>
    <t>Penhaligon's Elisabethan Rose, 1984</t>
  </si>
  <si>
    <t>Michael Pickthall</t>
  </si>
  <si>
    <t>圣玛利亚修道院</t>
  </si>
  <si>
    <t>圣玛利亚修道院 玫瑰</t>
  </si>
  <si>
    <t>Santa Maria Novella Rosa，传说中的“修道院玫瑰”。_x000D_
很多人一看到“古老的意大利药局香水”就立刻要顶礼膜拜，其实，现代园艺原本就是兴起于中世纪的修道院中。那些有知识又有闲情的修士们，是世界上最早一批探索植物之美、之功用的人。欧洲延续至今的大修道院，很多都会售卖自制植物制品，香水也是其中之一。当然像Santa Maria Novella这样，教堂本身够有名，又把美妆品做成了大品牌的并不多见。_x000D_
其实SMN的“药局总店”如今给人的感觉并不好，人满为患，销售完全不专业，只求迅速结账，购物体验一点也不古典。不过香水还是有很多可圈可点的，比如这支最著名的玫瑰。_x000D_
说到“修道院玫瑰”，我的第一反应就是翁贝托·艾柯那本《玫瑰的名字》，深山古老修道院里的连环杀人案，内核则是探讨宗教的意义。不知道是不是史上最长最艰深的一本“推理小说”，适合用来谋杀漫长时光。_x000D_
一上来其实是清新的中国茶香月季，很仿真，像是最香最香的红双喜月季的味道。瞬间的酒精味过后，药感出来，却只觉苦得并不彻底，比起那些真正苦的香水来，像是为赋新词强说愁，这苦其实是品牌特有的极致皂感带来的。要凑近手腕闻，才能嗅出中药粉末般的苦厉，直叫人微微泛晕。也怪不得是古龙水，这一瓶并不是叫你笼于袖内细品的，可远观而不可亵玩，你只要享受被它环绕的感觉就好。_x000D_
中调之后，极为细腻而写实的墨感奔涌而来。带有墨感的香水通常偏宏大、偏凝重，比如贵妇肖像，这支却是叠加在新鲜玫瑰花上的、清逸的墨感。整个中调，玫瑰与墨并驾齐驱，宛如两条华丽金丝织成的暗线，若我取名，我会叫它书香玫瑰。_x000D_
仍是不可细闻，此时手腕上的味道虽不再苦得令人晕眩，却仍是一味寒凉沁骨的冰片。香调表里除了玫瑰没有其它，但我完全不信这里面会没有动物性香材。应该是麝香，有根本隐藏不住的骚气，整体的调子却仍是寒凉，是冬日里的玫瑰，是曲罢一声长叹。_x000D_
再次把鼻子贴在手腕上，一下子是严肃的动物质的香，带着幽怨，下一秒年轻的粉红色玫瑰又跳了出来，如此交替反复，半是蜜糖半是伤。</t>
  </si>
  <si>
    <t>Santa Maria Novella Rosa, 1999</t>
  </si>
  <si>
    <t>靡码</t>
  </si>
  <si>
    <t>靡码 茵莱茶桂</t>
  </si>
  <si>
    <t>Inlé，即茵莱湖，为缅甸第二大湖，缅甸著名的游览避暑胜地。由于中译名相近，易被讹为欧洲的莱茵河。茵莱湖位于缅甸北部掸邦高原的良瑞盆地上，湖面海拔近千米，被描述为亚洲大陆最后的净土。其特别之处是湖上的小村在浮岛上种田，而房屋都是建在竹竿之上。渔民捕鱼以独脚划船，一手稳桨一手拖网，行来犹如舞蹈。每至清晨，湖面百舸如梭百人竞舞，尤为壮观。_x000D__x000D_
       轻薄柑橘香气的起始，龙蒿和薄荷的加入让气味清凉舒畅。桂花和茶叶出现得比较早，两种气味揉捏得很充分，桂花的香甜和茶叶甘苦气息悠然而生，让人舌底生津，非常新鲜生动。小花茉莉也很快融入，同桂花形成饱和度较高的果感甜润白花，此处开始主线中的花香位置突出，甚至在数分钟区间内整体香气略显醇厚。一段时间后，马黛茶并入，打薄了花香，同时诱发清凉感芳香草本的回归，花香转为淡雅。当基调中的植物麝香发挥作用，整体香气被漂得更为轻薄，愈显清爽。直白柔和的绿色花香调，好似甜美逼真的一品桂花茶，留香时长和品质都可算同类翘楚。</t>
  </si>
  <si>
    <t>Memo Inlé, 2007</t>
  </si>
  <si>
    <t>Alienor Massenet</t>
  </si>
  <si>
    <t>爱慕 黄金女士</t>
  </si>
  <si>
    <t>黄金女香一共推出过5个版本：_x000D_
1.上世纪80年代的初版EDT——由镶嵌24K金的注铅的水晶瓶子制作，外面包装是米白色的盒子，有100ML和50ML两个规格。这个版本最为珍贵——瓶子底部印有Amouage  Cristal,手感非常沉重，正如《香水指南》描述一般——握在手里仿佛地心引力加重了三倍！_x000D_
爱慕水晶瓶的出现代表了爱慕公司创始之初无尽的荣光和最肆无忌惮的狂妄幻想——无愧世界上最有价值的香水！_x000D_
此版本含有纯正天然的龙涎香和檀香精油_x000D_
2.上世纪90年代到2000年初左右的次老版本EDT，瓶子外观和原始瓶子几乎一样，但是由普通玻璃制成，并不是特别沉，规格只有50ML的，外包装的黑色，金色的。味道上基本和老版本保持一样，但我不能确定其中是否含有纯正天然的龙涎香，檀香精油。_x000D_
这个版本同时推出过10ML口袋便携装，味道一样。_x000D_
3.经典版本EDP（无磁铁盖子），大约是克里斯托弗 宋Christopher Chong上任之后做的一次大的瓶子形式改动（变成了现行常规版本），同时调整了其配方——变成EDP版本，不能确认是否在原料上加以了限制。_x000D_
4现行版本EDP（磁铁盖子），再次改变了瓶身特别是瓶口和盖子的设计，配方加以调整。整体留香变得更加微弱，收藏价值和艺术资本进一步缩水。_x000D_
5.GOLD精纯EXTRAIT系列，在大约5年前爱慕公司对当时还在其发行的所有女香推出了精粹版本香水喷雾，味道和之前的版本都有所不同，主要改变在于高纯度玫瑰精油的注入，即更注重浓郁深沉花香，没药与麝猫香的表现，但是之前特别是EDT版本的天然檀木，龙涎香味道的层次略有被忽略的感觉，粉质气息被减少，更加强硬的欲望花香成为新的起为主导，留香恐怖，衣物上近乎一周，而之前EDT版本的留香真的就是正常EDT水平。_x000D_
留香，扩散基本如下表_x000D_
Extrait&amp;gt;EDP版本1&amp;gt;EDP版本2&amp;gt;EDT._x000D_
老版本的爱慕并不重口——胜在层次的清晰和结构的稳定以及对于香料质量的高品质坚守！_x000D_
这款香水由 纪 罗伯特于（爱马仕的老鼻子）1983年调配，建立在调香师之前的作品驿马车基础上，具有几乎完全一致的基因，但因阿曼高质量的原料供应使得这款香水无比荣幸坐上了香水界帝王的宝座，和香奈儿5号采用了近乎一致的古典花香调子，但抛弃了廉价而呼呼作响的醛香，内核使用熏香玫瑰配合茉莉铃兰的经典交响乐形式，这点使得其和五号，22号非常接近，但是香调基底使用了高成本的龙涎香，檀香，鸢尾根，没药，麝香，灵猫香做出了五号也难以比肩的奇特质感——宛若上万飞毯在阿拉伯天空划过——华丽，永恒，陈厚正是爱慕黄金的最好修辞，让人惊叹，难以复制，如黄金般历经沧桑，坚韧如新！</t>
  </si>
  <si>
    <t>Amouage Gold pour Femme, 1983</t>
  </si>
  <si>
    <t>Guy Robert</t>
  </si>
  <si>
    <t>拜里朵 非洲之旅</t>
  </si>
  <si>
    <t>非洲之旅吗？_x000D_
想知道真正的非洲之旅，不如去问问nishane的非洲象，那股排泄物的味道才是真正的非洲之旅。_x000D_
白瑞德的非洲之旅是这样的吗？_x000D_
看来还是有钱人，住豪宅远离丛林了。_x000D_
言归正传，微甜的糖精感伴随橙花黑加仑香柠檬迎面而来。很有趣的是，那几年的香水都喜欢用金盏花，倒是带有丝丝清醒的菊科花香气味，而后就是明确的芒果为主的水果篮气息。_x000D_
你确定这真的是非洲之旅？_x000D_
你觉得去非洲吃水果还是去看大象更接近所谓的非洲？_x000D_
有趣的是，在果香后的确是花香的出现，不过再艳，琥珀与香根草也仍然是明显的主角。_x000D_
伴随着雪松的清冽，香根草的质感更加散漫，而琥珀也因此只见其融柔的质感。_x000D_
其实香水不难闻，但是跟非洲没半毛钱关系。_x000D_
好就好在这个留香跟扩散，都算是白瑞德家良心了。_x000D_
喜欢偏甜香根草木质结构核心，花果香配角的女生们，可以试试。_x000D_
男生慎入，大量雪松与他家一贯的化工感依旧让我头疼。_x000D_
留香扩散都还行。</t>
  </si>
  <si>
    <t>Byredo Bal d'Afrique, 2009</t>
  </si>
  <si>
    <t>Jerome Epinette</t>
  </si>
  <si>
    <t>洁净 暖棉</t>
  </si>
  <si>
    <t>虽说都是皂香，但是却和洗衣间很不一样。洗衣间比较甜一些，这一款是更加男性和中性，非常的干脆和利落。_x000D_
前调的味道有一点点冲，如果嗅觉和视觉能通感转换，那么就是白得晃眼，让你瞬间暂盲的阳光，有一点点像消毒水的味道，却又没那么刺鼻，佛手柑的苦味稳稳的托起的柠檬的清酸，没有一丝毫的甜味，男生用的话绝对不会娘，让你立马苏醒的精神。中调里莲花的水味模拟了了水蒸发掉以后的干爽，而茉莉带来柔软的呼吸感，就像是蓬松的羽毛，拍打就有阳光扑面。基调的麝香和琥珀都是常见的香料，但我却没觉得和之前任何一种香重合。倒是有一种坚韧感，味道萦绕不散的顽固和傲慢。爱干净到近乎完美主义的人的味道，就像是9 1/2里那件件叠好的白衬衣，gone with the wind里被小心的折回去的信。_x000D_
这种顽固来自少年对自己并不了解的东西的追求，同时也有傲慢和昂扬的姿态。眼前的画面是轻心快意的步伐，走在不知道要去向哪里的远方。_x000D_
------------------------------------------------------------------------------_x000D_
“南方除了棉花和傲慢态度之外，什么也没有了”_x000D_
“不过，我要把这种傲慢称为无比的勇气”</t>
  </si>
  <si>
    <t>Clean Warm Cotton, 2007</t>
  </si>
  <si>
    <t>德瑞克·马尔 地中海百合</t>
  </si>
  <si>
    <t>在浏览Frederic Malle的官方网站时看到了一段采访Edouard Flechier的视频，里面详谈了其创作这瓶香水的契机，于是记录下来与大家先分享一下Lys Mediterranee的创作灵感。_x000D_
地中海百合发布于2000年，在与Frederic的讨论中，他们想寻找一种花卉来营造出地中海海岸风光的感觉，最终两人达成共识，选择了他们都很喜欢的格拉斯小镇的百合作为基调调制一瓶香水，意在给人地中海沿岸里维取拉（法属沿海海滩）、格拉斯以及普罗旺斯无限风光的多重景致。其间提到了如何去还原一个场景的气味，现代技术会使用一种钟型的容器盖在需要捕捉的花、叶等植物上，足够时间后将捕捉到的气味分子通过特定的分析方法还原出其组成成分，调香师再根据结果使用已知的香料进行适当的调配与融合，经过反复的尝试与调控得到最贴近原生态的气味（headspace）。一种花卉，以植物的形式与以精油的形式存在绝对不同，后者的植物本体还原感肯定是要大打折扣，所以必须通过后期其它香料的修饰与调配来进行加工还原，这是调香师需要挑战的地方。_x000D_
在尝试了多种百合为基调的香水以后，Lys Mediterranee成为我最喜欢的百合香水。这是一瓶融合了生姜的水生调百合，除去了百合花蕊中发臭的部分。喷在身上的刹那，生姜的清苦便伴随着百合的香气开门见山地扑鼻而来，随后类似海风醛模拟的海水气息渐渐强化。受百合自身香气的影响，很多百合为基调的香水至此会向脂粉感演变，然而地中海百合整个过程却一直保持着清醒的透彻。它模拟的是一大捧迎着海水绚烂盛放的百合，浸润着地中海沿岸的水汽，散发出清冷淡雅的香气，不妩媚矫饰，宁静自持。我印象中的地中海百合，应该有如一位侠客，落叶空山，寒枝拣尽，虬枝蜿蜒的深处，一道肃杀的白光刺破漆黑的静谧。一个清瘦硬朗的身影，银装素裹，急促的脚步声倾颓了万籁俱寂的绝响，从我的视线风驰电掣般地穿过。在满目疮痍，呼唤正义的前方，剑舞飞花，不着痕迹。</t>
  </si>
  <si>
    <t>Frederic Malle Lys Mediterranee, 2000</t>
  </si>
  <si>
    <t>芦丹氏 黑色赛吉</t>
  </si>
  <si>
    <t>这款香水就像是十九世纪的伦敦夜晚，昏暗的路灯打在灰黑色砖石铺砌的街道上，道路上淤积着污浊的雨水，街道两侧是死气沉沉的旧式房屋，透着一丝哥特的味道。而在这伦敦街道上，却散发着各色混乱的味道，小偷、妓女、屠夫、流浪汉、酒鬼、军官、贵族、屠夫、搬运工，鱼龙混杂，伪善的嘴脸中透出欺诈的味道。普通人最好不要随便夜晚出门，即使你运气好不用担心被抢劫，也要担心开膛手杰克这个连环杀人魔王，他可能就是你身边那位风度翩翩的贵族。这就是黑色赛吉，完美地重现了这样一种场景，混乱的黑暗香料透漏出诡异的味道，危险无处不在，表面上平静有序的街景随时有可能被一声枪响打乱，陷入一片混乱。</t>
  </si>
  <si>
    <t>Serge Lutens Serge Noire, 2008</t>
  </si>
  <si>
    <t>爱慕 命运女士香水</t>
  </si>
  <si>
    <t>时光飞逝，克里斯托弗庄似乎昨天才入主爱慕，而他任职该公司艺术总监已整整五年。这家阿曼皇族公司曾以一款无预算上限的黄金闻名于世，跻身顶级香水屋之列。庄先生才华出众，是天生的香水艺术总监。他思路清晰，目标明确，没闻到理想的作品，绝不妥协。在最近的一次采访中，他说命运将是一款喧嚣的香水，因此人们都在期待某种庞然大物，就像09年重新发布的邬巴尔一样。_x000D_
事实上，从按下喷头命运就让我惊讶：新鲜、闪亮、带着粉质气息的前调短暂充斥整个房间，几秒钟后，你会遇见多年来最精致也最迷人的香水之一——自宝诗龙第一款同名女香问世以来，再没有比这更宏大、复杂而美妙的作品了。尽管前调带着娇兰式的美食感，命运的核心部分实则借鉴了鸦片，亦即木质香脂与大量清爽薄荷调混合使用，令其从结构单一、温热昏暗的“倔强-朱砂”型香水中脱颖而出。鸦片曾因它新颖的高辨识度香调风靡一时，而今已令人厌倦，但别被这种印象吓跑，命运之于鸦片，正如蝴蝶夫人之于西普，是一次华丽转身。鸦片的核心框架笼罩在脱胎于黄金的绚烂烟尘中，再加上一种雪茄盒般的美妙雪松调，干燥而清爽，防止了可能出现的过度甜腻。嗓音高亢吗？也许，但同样柔和悦耳，全无破音和走调。和极少数香水一样，命运传递了一种坐在前排欣赏宏伟交响的生理快感。别穿它去吃饭。——LT，五星，天神的东方调_x000D_
命运被爱慕定位为西普-东方调，听上去有些故弄玄虚，却无法不被吸引：西普调是公认最完美的香调，而东方调是我最爱的类型。它具有柑橘-劳丹脂-橡苔、广藿香组成的典型西普构架，但核心是甜美的树脂-香子兰与温暖辛香。图林的专业背景与鉴赏能力毋庸置疑，他对命运的评鉴也依然准确精辟，我同意其中大部分内容，除了“大量清爽薄荷调”——事实上连微量也没闻到。或许图林专指一种胡椒薄荷，顾名思义，用它提炼的精油如胡椒般辛辣刺鼻，而胡椒正是此香的主角之一。开场即胡椒与香柠檬的一段热舞（看见香水时代的中文香调名我非常欣喜，香柠檬最初被误称作“佛手柑”，以讹传讹范围之广，乃至到了非常尴尬的地步：用误称自己觉得不妥，不用吧旁人看着别扭），产生了近似醛香的泡腾效果，散发着柠檬苏打水的微妙气息。肉桂很快加入，配合基底中的树脂-香子兰成分，十足美食调，基调落定前甜度还会不断增强，但有辛香调剂并不烦腻。_x000D_
接下来水仙一脸明媚地走向舞台中央，并非中国传统清冷孤傲的凌波仙子，而是欧陆常见的黄水仙，阳光亲吻的灿烂金黄将命运充分打亮，茉莉与玫瑰辉映两翼，光芒四射，华丽无比，随后肉桂与劳丹脂会合，为之叠上一层优美的琥珀色滤镜，真正是丰饶奢靡到无以复加的爱慕风格，产自圣经中流奶与蜜之地，唯天神才配享用。花香在基调被橡苔与广藿香点缀，融化在黄油般甜润的安息香中，一缕柔软的皮革调缓缓浮现，海狸香传送了温热的体温，粉质香子兰赋予它光滑的皮毛，你几乎能看见一只高贵的猎豹，神秘而优雅，毫无媚态，却有种摄人心魄的美丽。而乳香始终是爱慕的灵魂，洁净、干燥的烟熏抵消了不易消化的糖分，如云雾般托升起厚重的香料，并与胡椒混合形成硬朗的烟香。_x000D_
鸦片是当之无愧的八十年代经典，无论它是否已被时代抛弃，都拥有数量可观的忠实信徒，可惜不包括我：它用到的丁香远超过我的接受范围，且一直未找到平衡。而命运的每个音符都落在了期待的位置，从头到尾令人心醉。于我而言，这就是完美的香水，集西普与东方调之大成，兼顾继承与创新，贯通古典与现代，绝对美妙，无懈可击。</t>
  </si>
  <si>
    <t>Amouage Fate for Women, 2013</t>
  </si>
  <si>
    <t>安霓可古特尔 晚星（星空）</t>
  </si>
  <si>
    <t>俗人与星空_x000D_
NUIT ÉTOILÉE 呈现出一种奇妙的结合：清凉和温热互不干扰地并存。清凉感来自几乎贯穿始终的柑橘味，柠檬，橙子，薄荷交织在一起，释放出一个冰凉的夜。火虫萤萤，几缕微风吹拂下，一股温暖弥散全场，浑厚而平稳，这是来自寒地高树的暖意。还有甜味，NUIT ÉTOILÉE 一直很甜，纯粹的甜，微微带着些苦，干干硬硬的，闻起来像甘草。末尾处，还泛出一点带着麝香气味的脂粉感。客观地说，“星夜”诚实地重现了晚间的野外，真正的大自然——既吵闹又安静；树木花草尽情呼吸，放肆生长，夜行动物离开巢穴，觅食填饱饥肠；同时，这一切，在浓重的星墓下，显得悄无声息，默然有序。_x000D_
这并不是我期待的星夜，按照AG本家的讲法，这瓶子“星夜”讲述的是一趟偷闲时光。寂静的夜晚，我和她，亦或者他，牵手出逃。彼时，四野岑寂，脚下的青草在长夜无声地疯长，这一片生机旺盛的黑绿无限蔓延，似乎没有尽头。整个世界是浓郁，深黑的。除了草地，我们只能看见天空，泛着幽蓝的天空，散落着繁星，一些黯淡，一些明亮，定睛一看，不计其数。而黑暗，包裹住了这片喧嚣与宁静，世界融为一体，没有我，也没有他，没有星空，也没有草地，一切归于混沌——“多么好！”我想，仿佛是我占有了这片星空，这片黑暗，这片寂静，这个世界。_x000D_
脚步不停，草场被落到了身后。眼前赫然出现另一幅场景：大森林！松树和冷杉的大森林！他们是黑夜的哨兵，悄然威武地耸立。一棵棵拔地而起，直入天空，把星空也割裂。树脂，野草，新泥的气味混合着，暖烘烘地熏进鼻尖；“啪嗒！”一颗松果滚落，树根下的落叶激起轻微响动；我们依旧牵着手，向林子深处走去：_x000D_
                             “诶你说，再往前走会有什么？”_x000D_
                             “一轮明月，一挂瀑布。”_x000D_
                             “为什么？”_x000D_
                             “我就‘噌’地一下，跳进水帘后面的洞里，来个占山为王！”_x000D_
                             “呿，真没有想象力。”_x000D_
                             “那还是有几只沐浴在月光下的水妖吧……塞壬，嗯，对！塞壬！”_x000D_
                             “塞壬生活在海里。”_x000D_
                             “啊，不成啊。那干脆横着一大丛荆棘，月亮为我指引了道路，我披襟斩棘，找到了隐匿的失落王国，城堡里有一大笔财宝等我去领取，或者躺着个睡美人儿等我去亲醒！”_x000D_
                             “哟，你好俗气，也不缺乏幼稚嘛。再有，你干嘛非得有轮月亮？”_x000D_
                             “月亮亮堂啊，好办事，让我展开想象的翅膀！”_x000D_
                             “嚯，我还以为你要变身哪。”_x000D_
                             “得！那你说，前面有什么？”_x000D_
                             “前面呀……有个兔子洞！”_x000D_
                             “哼！你这不也挺幼稚挺俗气的吗！”_x000D_
                             “我从没否认啊。”_x000D_
                               ……_x000D_
顺着香水师的本意，我抓破头皮，也只看到了这则《星夜俗客传奇》。本来嘛，生活在不同的时间，空间里，困顿在不同的尘俗纷扰中，两者经见相异，诉求，期盼也就更不一样了。大自然的勃勃生机，和平幽静能治愈疲累的高加索人。而我，一直有个愿望：以无罪之身，观赏流放地的月亮。</t>
  </si>
  <si>
    <t>Annick Goutal Nuit Etoilee, 2012</t>
  </si>
  <si>
    <t>芦丹氏 黄金鹿</t>
  </si>
  <si>
    <t>酸酸甜甜带有微弱刺激的味道开始，香辛感觉比较弱，随着时间，鸢尾，杏仁的味道出来，这里的鸢尾粉质味道十分优雅，在香气中穿行，融着微甜的杏仁，带来一丝暖意，两者尺度控制的很好，有一点透明的感觉，接着天芥菜属植物及麝香，使味道进一步变得芳香，温暖..冬天来了..该穿皮衣了..最后十分精巧细致的感觉。整体中的确有皮革的味道，但是十分的轻盈细腻，感觉这款更重视的是整体味道带来的感受和意境，它不仅仅是张皮革，还是件皮衣...不管再冷..有「它」就够了...</t>
  </si>
  <si>
    <t>Serge Lutens Daim Blond, 2004</t>
  </si>
  <si>
    <t>帕尔玛之水 陶尔米纳雪松</t>
  </si>
  <si>
    <t>帕尔玛之水 陶尔米纳雪松 Acqua di Parma Cedro di Taormina_x000D_
闻到第一口真.迷妹.椒就上线了，开始像个吸毒少年，一口接着一口，根本停不下来。这是地中海系列最戳我心的香，定义是中性香，但是在我看来就是一支无比曼妙的男香。_x000D_
开头是柑橘苦橙和罗勒，不得不说帕尔玛之水在配方上基本都有罗勒柠檬，不过比重不同，有些很明显比如陶尔米纳，也有的不明显比如撒丁岛。酸酸凉凉，但是没有水生调的感觉，略带腥咸，像海水，似海风。中调薰衣草和胡椒作祟，带来几分辛辣，但这种辣是清新清爽的，不同于大料的辛辣，就像炎炎夏日灌下的一口汽水，冰爽提神。有次熬夜码字，困得不行，来一口陶尔米纳，简直不要太清醒！雪松在香气里面一直散发着干燥冷冽的气味，特别在柑橘苦橙稍稍褪去以后，雪松和香根草被放大，开始变得舒缓柔和。整体投射力较强，气味还是具备攻击性的。_x000D_
如果撒丁岛是温柔却冷漠的男朋友，那陶尔米纳就属于那种霸道却护短的。他会骂你蠢，嫌你笨，但是别人说一句都不行，更别说磕着碰着了，那可是会大发雷霆火冒三丈的。所以即便那几份辛辣容易让人晕，海风依然能吹进心里。</t>
  </si>
  <si>
    <t>Acqua di Parma Cedro di Taormina, 2016</t>
  </si>
  <si>
    <t>欧珑 阳光香柠檬</t>
  </si>
  <si>
    <t>光闻瓶盖时，Bergamote Soleil和Cédrat Enivrant给我感觉非常相似，因此我心里挺疑惑，莫非是花样圈钱？但喷到皮肤上两厢比较，两者的区别还是不难感受的。_x000D_
Bergamote Soleil在我身上闻起来，是带有草木质芳香的柑橘类水果的外皮，而且没有底下那层白色内皮的清苦，而是有着愉悦的微甜，因此给我感觉与可食用的金橘皮清香闻起来非常相似，只是没有味觉上轻微的辛辣罢了。相比之下，Cédrat Enivrant突然有更明显的皂感，而且也更草本、白色内皮的清苦更明显、果酸也更明显，整体更像青柠。随着时间的推移，Bergamote Soleil始终保持着一种明快温润的暖意，总体变化并不大，只是甜味略明显些而已，与名字里的Soleil－“太阳”非常吻合，而Cédrat Enivrant相较之下，便显得偏冷调，更酸也更清爽。_x000D_
Bergamote Solei的投射力在30度的大晴天里为中度到柔和，留香时间则在6、7小时左右。虽然Bergamote Soleil和Cédrat Enivrant都是比较写实的柑橘类香水，故而功能性的需求上有些重合，但两者的气氛还是有一定区别的：Bergamote Soleil在对照之下的确更活泼明朗、也略微更甜美一些。如果你碰巧想找一支写实的柑橘类香水，但又觉得Cédrat Enivrant太硬朗了些，我挺推荐试试看Bergamote Soleil。</t>
  </si>
  <si>
    <t>Atelier Cologne Bergamote Soleil, 2016</t>
  </si>
  <si>
    <t>阿玛尼 私藏系列-皇家沉香</t>
  </si>
  <si>
    <t>阿玛尼贵族的黑瓶犹如棺材切片的即视感实在让人心生退却，而内容却不乏做工优良之选。皇家沉香是一支基于芬美意替代方案的作品。调表虽然包括玫瑰，但从个人感受来说，玫瑰分量极少。这个方向是对的，终归没有落入玫瑰-沉香的俗套。_x000D_
_x000D_
整体偏线性，却出乎意料地耐品。归功于较高的调香技艺，对合成沉香的掩饰效果优于圣罗兰M7（初代），最终成品几近乱真。同年发布的*迪奥 暗木之革*虽选料与之互为接近，其中使用更多的主调与副调进行调和以遮盖合成气味，效果大致是令人满意的，但却导致调与调之间的衔接过于松散。皇家沉香主旋律即是沉香、琥珀、檀香三者组合，相当简单，但实际表现是一分不多、一分不少。在这一方面，不说其他，至少比结构紊乱不堪的爱慕史诗男士略胜两筹。此香中的沉香，几乎是火力全开，将沉香的枯朽一面展现得淋漓尽致。通过檀香施加点缀以强化木质气息表达，同时也有效遮盖替代方案的气味失真。引入琥珀的平滑木质调的凹凸纹理，并与前两个主调构成三点平衡。核心部分就是这样。至于焚香，更多的是作为噱头而出现，大致可以断定没有额外加入其他原料，如乳香、没药等，费尽心思能找到的也仅仅是芬美意Agarwood Fireco原生自带的微弱分量。_x000D_
_x000D_
尽管皇家沉香、M7、史诗（实际上还包括除attar系列之外的所有爱慕）在用料上都选取芬美意方案，但由于处理手法与结构的不同，还是存在不小的差异。从处理手法看，皇家沉香与M7有着共通点，均运用琥珀的凝脂质地抹平沉香的离散纹理。但最终效果是，皇家沉香像极了方才出土的汉代漆器，带有哑光色泽的墨色纹理，枯朽彰显，沉重寡欲，不卑不亢；相比较之下，M7带有明显的热度，并在气息上透散出微妙的肉欲感，枯朽气息廖剩无几，虽然略有跑题之嫌，但对于沉香调的开山之作这已经足够。_x000D_
_x000D_
有必要再提一下M7与史诗男士的差异，希望借此给出一个big picture。有别于皇家沉香中沉香的单刀直入，M7与史诗男士都是利用辛香料（主要是胡椒）、草本调与焚香，含蓄式演绎沉香，因此两者在基本结构可归为同一类。请注意区分概念，毋与处理手法混淆。或许你能立马猜到史诗男士即是基于M7框架而改编，这没错，虽然他们不会承认。遗憾的是史诗患有典型的爱慕综合征，盲目追求大结构，加入五花八门的辛香料，最终调出一瓶改编失败的M7。也正是因为增加更多的辛香料，史诗的质感偏离散化，香调过于高亮、刺耳。_x000D_
总的来说，皇家沉香是一款不错的选择，但它过于极化，不太适合入门。如果你想要一款枯朽到极致的沉香，且不介意留香时间偏短，不妨入手一瓶。_x000D_
_x000D_
主题曲：黎允文 - 《鸿门宴传奇（电影原声）》 - 《四面楚歌》_x000D_
评分：8.5/10</t>
  </si>
  <si>
    <t>Giorgio Armani Armani Privé Oud Royal, 2010</t>
  </si>
  <si>
    <t>Evelyne Boulanger</t>
  </si>
  <si>
    <t>蒂普提克 帕劳沉香</t>
  </si>
  <si>
    <t>此帕劳非彼帕劳，说的是出产于老挝北部的帕劳沉香，而非太平洋上的帕劳共和国。老挝的帕劳沉香业内颇有盛名，一般指 Aquilaria agallocha (syn. Aquilaria crassna) 奇楠种沉香。这种沉香尝之味麻辣甜，嗅之有皮革及烟熏风味，香韵馥郁多端，在香道中可称上品。_x000D_
       Diptyque 在这款沉香中置入了较多分量的保加利亚玫瑰，开场由玫瑰一马当先，释放出甜润清亮的花香，混以少许烟草和乳香的东方调性，这一段以玫瑰为主。随着时间推移，烟草的厚度渐渐出来，大量的香草及广藿香也随之渗入主线，甜润烟草和清凉草本的气味在透明感的玫瑰底色中愈加显得强势壮阔，在互相碰撞与融合中，这几者最后楔进沉香为主的树脂木质底床，气味的波澜缓缓平伏沉静，敛入干燥的、烟熏感强烈的沉香里。_x000D_
       相对于常见的广藿香-玫瑰-沉香主题，本款中加入了大量烟草，焦香熏苦的气味特征带来更多一重香感体验。在试香过程中可能会引起数款的联想，例如在玫瑰-广藿香-沉香的表现上有类似 By Kilian - Rose Oud 及 Agonist - Dark Saphir 的共通点；烟草部分也有几分 Diptyque - Volutes 的影子；甚而其中有那么一小段像一个 Xerjoff - Fars 的弱化版变体。以个人眼光来看，这款沉香的性价比非常高，充分传达出 Diptyque 的诚意。</t>
  </si>
  <si>
    <t>Diptyque Oud Palao, 2015</t>
  </si>
  <si>
    <t>爱慕 迪亚女士</t>
  </si>
  <si>
    <t>DIA，上等的花香。_x000D_
完美继承了黄金的基因，在爱慕女香古典三杰——GOLD，UBAR，DIA三姐妹中最为清新动人的一位，非常复杂的醛香花香调子，技法之高超几乎代表了JCE的最高成就——娴熟的运用阿曼优质的乳香与经典的法式醛香调（YSL左岸，香奈儿5，香奈儿22，爱马仕之香）结合，造就了一款非常别致的爱慕出品。_x000D_
在我看来DIA女由三部分组成——1，醛香开场，2麝香与木质基底，3花香核心，这三者的混合近乎结合的完美，是天才的作品。一开始你感到新鲜的果香，跳动的花语，和铺天盖地的醛香，是晶莹剔透的灵动，之后华华丽丽的麝香和乳香搭配木质基调将dia的基调压身，给人一种丝绒般的柔美，甜蜜的粉质麝香透着花香复杂的双重奏，和体感的切合度可能是爱慕系列中最高的，宛若一件散发着迷情与优雅同在的高档内衣，是如此之轻，又是如此之缜密，做工之精巧，是初识（不禁令人联想到HCE早年为VCA调制的复杂而经典的香水the first）爱慕的最好选择！_x000D_
强烈推荐，或许价值不菲，但美好的东西总会那么稀少，不是吗？</t>
  </si>
  <si>
    <t>Amouage Dia pour Femme, 2002</t>
  </si>
  <si>
    <t>德瑞克·马尔 雨后当归</t>
  </si>
  <si>
    <t>最喜欢的一只。雨后什么的完全没体会到也没感受到水汽或者水生调。当归呢就是实实在在的当归了，绝对的主角，非常好闻。喜欢木质调的一定会喜欢这只，反正它家我手头有的我最喜欢这只。我果然是个木质调控。留香不错。</t>
  </si>
  <si>
    <t>Frederic Malle Angéliques Sous La Pluie, 2000</t>
  </si>
  <si>
    <t>保罗史密斯 故事</t>
  </si>
  <si>
    <t>从一开始，_x000D_
我就把我的心，_x000D_
分成两半。_x000D_
我尝试着开始另一段罗曼史，_x000D_
我以为我们会好好的相处，_x000D_
我们喝着聊着，_x000D_
从一个酒吧到另一个酒吧，_x000D_
我们总有不断的话题，_x000D_
聊到无话可聊也不会尴尬。_x000D_
我总爱牵着你的手，_x000D_
聊些不着天际的话，_x000D_
我有转话题的坏习惯，_x000D_
你也总惊喜的每次都接得上，_x000D_
我以为，_x000D_
爱情就应该是这个模样。_x000D_
每次你在我身旁的时候我总睡不着，_x000D_
你在我身边我却觉得你如此的触不可及。_x000D_
我听着你的鼻息，_x000D_
失眠了好多个晚上，_x000D_
你喜欢看你睡着的模样。_x000D_
你说我可以成为任何我喜欢的角色，_x000D_
你总支持鼓励我，_x000D_
无论未来如何的不可预计。_x000D_
可是究竟是什么，_x000D_
最后让这样的般配的两个人，_x000D_
成为了渐行渐远的陌路人？_x000D_
当事者的我如何也想不出来。_x000D_
我继续躲着藏着，_x000D_
那些你或许会经过的地方。_x000D_
因为我不知道，_x000D_
如何面对你。_x000D_
或许一开始，_x000D_
我就已经把我的心，_x000D_
分成了两半，_x000D_
一半留给自己，_x000D_
一半流放给虚幻的世界。_x000D_
你说，_x000D_
随时变化的那一半的心，_x000D_
爱情怎么会完整呢？_x000D_
或许从一开始就已经被设定好了，_x000D_
这个故事根本就没有结局。</t>
  </si>
  <si>
    <t>Paul Smith Story, 2006</t>
  </si>
  <si>
    <t>梵克雅宝</t>
  </si>
  <si>
    <t>梵克雅宝 午夜巴黎</t>
  </si>
  <si>
    <t>每当出差归来的旅途，无论是在汽车还是还是高铁上，看着夕阳渐渐沉入地平线，就立刻有了归心似箭的心情。最爱的人在家里等候，他宽广的胸怀和温柔的关切总能温暖我的心。纵使披星戴月也要回家。很适合男生冬天用的一款香，有些许奶油甜味但更多的是沉稳宽厚的气息。让我觉得好有安全感，好安心。_x000D_
飞机从黑幕到天明，_x000D_
子弹列车从谷底到天际。_x000D_
追逐地平线，_x000D_
流连秘密花园。_x000D_
在恒河看日出，日落桥的钟声。_x000D_
走遍了大半个地球，_x000D_
只能说真爱是可遇不可求。_x000D_
不刻意寻觅，漠视心的空虚。_x000D_
回眸时你早在那里_x000D_
想念让落单人心情变成了_x000D_
夜里的诗人_x000D_
耳边一阵风都像爱过的人低语_x000D_
等待让多数人梦里变成了_x000D_
寂寞的旅人_x000D_
闪闪的星光都写满了_x000D_
爱情的诗句_x000D_
瓶子美貌指数：★★★★★</t>
  </si>
  <si>
    <t>Van Cleef &amp; Arpels Midnight in Paris, 2010</t>
  </si>
  <si>
    <t>浪凡 我愿意（嫁给我）</t>
  </si>
  <si>
    <t>2014年的情人节，照例跟男盆友异地。_x000D_
晚上他发给我一张照片，一个丝芙兰的袋子，说是给我买了礼物，叫我猜是什么。_x000D_
我说不是口红就是香水，应该是香水吧。_x000D_
他说你怎么这么厉害啊，那你知道是什么香水吗_x000D_
我说这我可猜不出来了，因为他是个大直男，真不晓得他能买什么。_x000D_
结果他贱次次的就告诉我，等你回来看吧！_x000D_
开学回去，打开袋子，拿出来一看，MARRY ME！_x000D_
他跟我滔滔不绝，说他站在香水架子前就蒙了，凭借着来自于电影和微博灌输的对香水仅有的认知闻了闻香家的NO.5和DIOR真我，觉得都不好闻，太成熟了。_x000D_
然后就看到了这瓶，上面写着marry me的香水，他说最能代表他的心意。_x000D_
冲着他的心意，我虽然不是很喜欢这个味道，但是还是感动的珍藏起来。_x000D_
而且每次跟他约会都会喷一下，他闻到了就会很开心。他说我闻起来像是很可口的水果。_x000D_
尤其是在夏天，他总说闻起来像是西瓜味儿，甜甜的凉凉的，超级喜欢。_x000D_
哈哈，总之虽然不是我很爱的味道，但是送女朋友总不会出错吧~！而且对于直男癌患者来说，应该挺不错的！_x000D_
唯一的遗憾是，等到求婚的时候和戒指一起送该有多好啊~</t>
  </si>
  <si>
    <t>Lanvin Marry Me, 2010</t>
  </si>
  <si>
    <t>维特&amp;罗夫</t>
  </si>
  <si>
    <t>维特&amp;罗夫 激情炸弹</t>
  </si>
  <si>
    <t>前调太冲，佛手柑重得快像樟脑了，榄香几次都没闻出来。_x000D_
中后调肉桂味道也很重，细细闻会觉得味道很繁复，香根草稳稳的，太性感了hold不住啊！_x000D_
很久很久之后有一点点小时候用的橡皮擦的味道，估计就是皮革带来的吧。</t>
  </si>
  <si>
    <t>Viktor&amp;Rolf Spicebomb, 2012</t>
  </si>
  <si>
    <t>约翰·瓦维托斯 暗黑革命</t>
  </si>
  <si>
    <t>一个男性朋友喷了之后坐在我旁边，我只能请他离我远一点“你坐到一个我闻不到你的香水味的地方，不然我真的很想现在就吻你然后把你的衣服脱光”</t>
  </si>
  <si>
    <t>John Varvatos Dark Rebel, 2015</t>
  </si>
  <si>
    <t>D二次方</t>
  </si>
  <si>
    <t>D二次方 落基山木缘</t>
  </si>
  <si>
    <t>加拿大品牌D二次方的He Wood香水目前一共有4个版本，分别为原版木缘、海洋木缘、落基山木缘、银枫木木缘。之前被人种草无数，所以决定入手落基山木缘淡香水（我晕海洋调，所以海洋木缘看到名字就不想入，又怕银枫木太厚重）。_x000D_
这款香水喷出来的第一时间，千万别去闻，我用过的所有香水里，这一款喷出来的酒精味是最重最烈的，过后猜想应该是香调的清爽形成了强烈的反差才会有如此清晰的酒精味。稍等一会儿，强烈的酒精味即可散去，随之而来的是紫罗兰香，相较于我很爱的另一款同样前调里有紫罗兰的GBG来说，GBG的紫罗兰就像夜晚盛开到最灿烂的时刻的香味，馨而浓烈；而落基山的紫罗兰正如每天清晨刚刚绽放还带着露珠的的时刻，温柔淡雅，清爽之极，前调偶尔一时刻让我想起范思哲的云淡风轻。5分钟后，仔细去闻会有些许白胡椒，不明显，基本上前调就是新鲜的紫罗兰为主。再过15分钟，另外一种花--百合出现进入中调，紫罗兰开始变弱一点，间杂着柏木的气味，刚开始的时候还好，几种味道分的清主次，但是10分钟后三种味道交相争辉，互不相让，个人不是很喜欢这样，总觉得紫罗兰+百合花+柏木三种味道明显，给我很生硬很奇怪的感觉，其后的3小时都是这样。之后紫罗兰百合花淡去，辅助柏木香味。这款香水的木香也是极其清爽，闻到的感觉就像置身雨季的热带雨林，很有新鲜湿润感！当时一直以为香调会这样结束，没想到到了晚上，闻的时候居然有一股子绵长的味道，应该是后调的乳香、琥珀和麝香在起作用，更觉得应该是乳香和琥珀起的作用多。_x000D_
按惯例进行总结，新鲜的紫罗兰——百合+清爽的柏木——乳香。总体感觉香调的变化不明显，更像是以一个点开始绕了个圆圈回到起点再延伸出一条线。留香惊人呐，一直以为清爽感的香水留香都不长，没想到10小时后仍能闻到，赞一个（再吐槽一次云淡风轻：你看看人家的留香！）！最后要吐槽下瓶盖，瓶子做的这么漂亮，瓶盖能做的稍微紧一点吗，轻轻一碰就能弄掉，完全没有扣住的感觉嘛！</t>
  </si>
  <si>
    <t>DSQUARED² He Wood Rocky Mountain Wood, 2009</t>
  </si>
  <si>
    <t>巴黎世家 花之密语</t>
  </si>
  <si>
    <t>在我身上，Florabotanica这个名字很好地总结了这款香水所呈现的香味：鲜花与绿色植物。喷到皮肤上时，Florabotanica的香味便是青葱茂盛的绿色茎叶，并糅合了轻柔的浅粉玫瑰以及微凉的薄荷。这里的玫瑰是干净、新鲜、富有绿意但又不尖锐刺激的抽象演绎，比起“满园的玫瑰”，更像是“长满绿色植被的园子里穿插着几株娇嫩的玫瑰”。薄荷配合了香水的绿意，并带入微微的凉感，但并没有强到会给人类似运动香水或者牙膏之类的感觉。_x000D_
香味在我身上呈线性发展。这里的香根草也是削得非常干净的演绎，而且比较隐蔽轻柔：它给香水的绿色增加微微的苦味和干燥感，使绿意更真实的同时避免水汽过重的陷阱，也没有将原本清透的香味拉得沉重。琥珀我基本感受不到，顶多就是香味随着时间绿意渐渐柔和之余，变得稍稍更暖甜一些罢了。_x000D_
Florabotanica的投射力比较柔和，而留香时间则令人意外地长，超过了12小时。_x000D_
就香味本身而言，Florabotanica虽然乍一闻并不算特别独特的搭配或演绎，但作为一款低调安全、干净清新的绿色花香，其结构还是非常稳定的，日常使用出入各种场合基本都不会出差错。虽然以绿色花香来说，Florabotanica因为相对削得比较干净，并不是最接近自然界植被的味道，但这种“人造物”的感觉在这里反而有种未来感。再加上这支“皂感”和“水汽”以我个人的喜好来说也并不过火，因此即使绿色花香不是我最喜欢的类型，我还是不得不承认Florabotanica相当讨喜。_x000D_
而且我个人觉得，Balenciaga对于Florabotanica这支针对年轻市场的香所作的推广，做得也挺聪明：包装盒缤纷的抽象花朵图案沿用了前几季Balenciaga的设计，非常吸睛；瓶子简洁的配色和设计让人眼前一亮；Kristen Stewart在海报中率性的摆拍也与香水广告里常见的“性感”不同。然而香味却没有走现今流行的美食花果香，而是与先前推出的Balenciaga Paris系列风格相近的绿色花香，正好切中希望从“活泼少女”转型的需求，但又不到大众意义上“成熟”的香味。_x000D_
因此，如果碰巧想找支好穿、干净、利落，且适合春夏的绿色花香，Florabotanica还是挺值得尝试的。再加上包装也相当吸引人，如果想找支相对安全的礼物，我觉得也挺值得考虑的～</t>
  </si>
  <si>
    <t>Balenciaga Florabotanica, 2012</t>
  </si>
  <si>
    <t>Jean-Christophe Herault</t>
  </si>
  <si>
    <t>普拉达 鸢尾花（艾丽斯）</t>
  </si>
  <si>
    <t>一款中性的脂粉味香水，带有干净的皂感。开头是沁人心脾的橙花香味，然后慢慢地变得越来越粉，肥皂味也更重。到了尾调，木香与焚香相映生辉，完美无缝地融合在一起了，绝对是一款男女都适用的好香水。发散度略差，但持久度很强。整体看算是一款偏冷的，具有严肃气氛的香水，如果用在工作场合或是面试的话，能给人一种很专业的感觉。</t>
  </si>
  <si>
    <t>Prada Infusion d'Iris, 2007</t>
  </si>
  <si>
    <t>普拉达 糖果</t>
  </si>
  <si>
    <t>去年11月份的时候，和朋友逛街，丝芙兰里试的。正好赶上candy花漾新款，进王府井那条步行街，一眼就看到巨幅广告。刚好Léa Seydoux是我的小女神，又想起来原版的广告是少女wes拍的。拉着机油直奔丝芙兰。_x000D_
这两年美食香有热起来，比起前两年以小雏菊为首的清甜花果少女香，这种东方美食调似乎更合我的口味。试candy的时候也蛮好笑的。帝都的丝芙兰早就不让上皮试了，只能喷试纸。我看站旁边的ba岁数挺小，看起来像刚来的，就开玩笑的说，我喷手了。没想到ba妹子认真了，一脸紧张，一边回头看那些老ba，一边小声地跟我说，“不不不行啊，我们不让喷身上的。”。心想着这妹子真可爱，注意力又转移到隔壁阿玛尼的si上了。正对着我精灵女王流口水的时候，突然这ba妹子撩起我的袖子，使劲的喷了两下candy，又赶紧把瓶子放了回去。我站在那瞬间石化，遇上如此体贴的ba，不知道哭还是笑。不是大甜香爱好者，顿时觉得周围空气都是粘稠的。这甜度，gi高到爆表了。我只好抑郁的带着这一身甜，和机油逛了一天的街。_x000D_
到了第二天，袖口上还留有这味道。“阴天，在不开灯的房间，当所有思绪都一点一点沉淀。”。。。没错，帝都11月份也不是非常冷，但要赶上阴天、在拉着窗帘不开灯的宿舍，外加没吃饭饿到不行，心情简直低落到极点。这时候袖口candy不在是腻人的前调了，飘过来的是阵阵焦糖和安息香混合的味道，稍稍带着些奶气，一下子被治愈了，抓起袖口一通猛闻。待在自己床上，闻着这厚实却不腻人的焦糖味，这就是小确幸的感觉吧。_x000D_
都说是太妃糖的味道，个人感觉前中调应该就是了，普普的糖味，虽腻，但也不齁。浓稠丝滑的感觉。后调一下就和其他商业甜香拉开了距离。不再是伪装小清新甜美婊，而是毫不掩饰直来直去的甜妹子，可爱又真诚。确实是一款不错的甜香，不是甜香爱好者，熬过前调也能体会的一番美好。</t>
  </si>
  <si>
    <t>Prada Candy, 2011</t>
  </si>
  <si>
    <t>香奈儿 水晶恋</t>
  </si>
  <si>
    <t>终于我买到了VINTAGE版本的EDT水晶恋，和现存EDP版本有明显不同，我认为更加接近迪奥蕾拉。完美的西普，冰冷的美人。是香奈儿出品过的最好女香之一——这才叫香水，百闻不厌，清新透彻，层次分明，和香奈儿绅士一起可以并列成为香奈儿的经典西普对香。 一定要找找老款EDT，超级稳定的西普结构。。。美的轻盈而决然，冰霜般孤傲又丝滑如冰晶般澄澈~</t>
  </si>
  <si>
    <t>Chanel Cristalle Eau de Toilette, 1974</t>
  </si>
  <si>
    <t>大卫杜夫 冷水女士</t>
  </si>
  <si>
    <t>《大卫杜夫冷水——初恋》_x000D_
    竟然这样就没有了啊。_x000D_
　　小千晃了晃水蓝色的瓶子，只在瓶底还有一点点几乎已经看不到的液体。刚拿到满满一瓶的时候，以为永远都用不完呢。_x000D_
　　宿舍空荡荡的，室友都已经先她一步回家了。她执意要留下来一一把她们送走，说不清是基于怎样的心理。现在，她也要走了。_x000D_
　　不知道有多少女生，接触香水都是从冷水开始的。它廉价、易得，百十块钱，就可以得到30ml或50ml，这在其他奢侈品牌处是不可想象的。它清透、纯净，像它的名字一样带着冷冽，却又不致冰寒。_x000D_
　　小千第一次闻到冷水的时候，是在一个雨天，冰凉的瓶子透着潮湿的情绪，一股柑橘的味道一直冲到鼻根才停下来，直爽，坦诚，毫无掩饰，混合着雨天特有的空气的甜腥。_x000D_
　　她第一次接受阿树的邀约，也是在一个雨天。两人各自撑一把伞，走在狭窄的人行道。小千的伞尖戳在阿树的伞面上，阿树说：你把我的伞戳痛了。看着小千无措的样子，他又说：为了避免再戳到，我们应该收起来一把伞。小千被遮在阿树的伞下，圆圆的伞布在细密的雨里隔离出一个世界。雨像厚厚的帘子，不怀好意地为犯罪提供了掩护。阿树捉住了小千要挣脱的手，紧紧地握着，直到那手变成了一条知天命的鱼，不再挣扎。_x000D_
　　他说：你的一切都戳痛着我。_x000D_
　　小千不知道怎么回答，她什么都忘了，除了漫天细雨里丝丝蔓蔓包裹过来的水的味道。她不知道自己何以得到阿树的青睐。她自认为不漂亮，不聪明，不灵巧，不生动。她的一切都平凡而普通，就像这千万雨滴中寻常的一点，没有任何理由得到特别的关注。她尽可能保持平静，大口呼吸，水的味道争先恐后的涌进她的鼻腔，漫进她的肺叶，湿润她的心脏。_x000D_
　　水是有味道的，只要你认真去嗅。_x000D_
　　小千陷入了热恋。她的热恋是夏夜星空下的荷花，是宿舍楼下的一小捧柑橘，是切成两半的蜜瓜，是浸泡在盐水里的菠萝。她的热恋是冷水喷涌而出的前调，直接窜进鼻腔，放肆的挑逗每一个味蕾。_x000D_
　　可是冷水的前调不是用来品味的，而是用来怀念的。当你开始闻到前调的时候，它就已经消散殆尽了。阿树决定要远赴荷兰读书，前途重要，已然疲乏的两人没必要为彼此设下种种牵绊。_x000D_
　　小千不再喜欢冷水的前调，她开始嫌弃它的热烈，觉得过于冲鼻。相反，冷水若有若无的后调引起她无穷的兴趣。她把它喷在枕头上，等前味散尽才去睡觉。她枕在冷水的味道里，专心的分辨，究竟是琥珀味的优雅，还是檀木的深沉。“冷水是没有后调的，”有人说，“它留香太短，一调到底。”小千却笃信她闻得到冷水的后调，不信你闻，你耐心一点去闻，后调里满满的都是对前调的怀念延续和回忆。_x000D_
　　瓶子掼在地上，应声而碎。水蓝色的玻璃碎片晶莹剔透，一股熟悉的味道扑面而来。她在已经打包好的行李箱边跪下来，沉浸在这种清新的气息里。_x000D_
　　小千知道她永远都不会再去触碰冷水。她热爱过它的清冽，迷恋过它的热烈，怀念过它的纯净。它因为短暂而美好，也因为短暂而让人疼痛。_x000D_
　　有些味道，应该和青春一起，永远被封存。</t>
  </si>
  <si>
    <t>Davidoff Cool Water, 1996</t>
  </si>
  <si>
    <t>蒂埃里·穆勒 天使</t>
  </si>
  <si>
    <t>第一次试Angel的时候，前调一股草味和灰尘味冲上来，差点没把我吓跑。接下来甜味也不甘示弱，像是要和广藿香互呛，看谁更浓郁。如果当时我是喷在试纸上的，可能就这么扔了，现在想想，幸好是直接试在皮肤上，反而让我对Angel越来越上瘾。_x000D_
Angel从头到尾，都充满了各种香甜的美食元素。主宰前调的，是类似菠萝和红浆果一般的、各种热带水果和莓果，香甜、新鲜。而从始至终都贯穿Angel的广藿香，从前调开始就与各种甜味相杀相爱。此时的广藿香，还是偏草质、灰尘、微微樟脑感觉的，与新鲜水果相结合，闻起来有些冲，却又很有效地使水果免于堕入糖精般甜腻的地步。_x000D_
不知不觉地，柔滑的焦糖和黑巧克力渐渐融入其中，使得香味在保持美味的同时，也愈加深沉。我个人的体验，在最初的1-4小时以焦糖为主，之后则是黑巧克力占上风。而广藿香也因为本身就有类似巧克力的一面，比起之前少了樟脑的感觉，也更和谐地融入背景之中，但依旧保持了大约1：1的比重。虽然一直提到“美味”、“香甜”，但实际上，由于始终带有一定草质的广藿香的作用，Angel闻起来并不像真的能吃的甜品。虽然甜美地那么真切，却更像一种抽象的意境。_x000D_
Angel的投射力相当大，留香时间也很长，能到12小时以上。_x000D_
Angel能一直保持着一定的讨论度，除了一众粉丝以外，也有相当一部分人非常不待见Angel。除了它豪放肆意的甜，也有一部分是因为其中的广藿香。Angel的广藿香不是最纯粹的，但最放肆的，应该可以算一个。我碰到过一些比我还要喜欢甜味的人，却受不了Angel里粗旷的广藿香。但反过来说，也正是这股强悍的广藿香，有力地驾驭Angel里的水果、焦糖和巧克力，使得Angel甜得复杂、矛盾，仿佛带着刺，却又令人欲罢不能。也正因为这点，使Angel比起之后推出的干净的广藿香 + 香草/水果组合更耐人寻味，也是使得它在这个领域里“一直被模仿、从未被超越”。_x000D_
另一点Angel最让人不待见的地方，就是它强大的投射力和留香时间。其实这本来并不是坏事，但因为Angel本身味道就让人爱憎分明，再一喷多，的确很容易熏人，也让更多的人还没来得及好好试试，就对Angel退避三舍，挺可惜的。我一般就在胸口或者肚子喷一下，再用手腕抹一抹，这样自己能闻到一些，也不至于打扰到别人。_x000D_
虽然我自己很爱Angel，但也不得不承认因为其相当强的甜度，以及彪悍的广藿香，Angel盲买的风险不小。不过，如果碰巧喜欢巧克力元素，但又想尝试些比较特别的美食香，我还是很推荐试试看Angel的。如果试过Angel而且喜欢，但觉得香水太浓了些，可以试试看Angel身体乳，和香水差别不大，留香时间也不错，投射力则要小一些。</t>
  </si>
  <si>
    <t>Mugler Angel, 1992</t>
  </si>
  <si>
    <t>娇兰 姬琪（掌上明珠）</t>
  </si>
  <si>
    <t>Jicky 难以描绘。恐怕这是三个世纪以来，使用者们唯一能描绘的共通点。诞生伊始，香水在人类的生活中扮演着各种各样的角色：祭祀，对抗传染病，暗杀，掩盖体味，催情，增加魅力，单单只为改变心情……人类赋予香料意义——乳香按特殊方子调配，专门用以祭祀上帝，因此，乳香是神圣又神秘的；克里奥帕特拉把自己裹进一条浸透了茉莉精油的毯子里，叫人抬着觐见马克安东尼，结果，罗马再次成为了埃及的守护神。于是，在相当长的一段时间里，茉莉信奉为闺房圣品；嬉皮士们用着广藿香，冥想打坐，吸大麻，大呼“做爱不作战”，以致到了今天，不少人嗅到广藿香，仍能回忆起那个荒唐疯狂的年代和一群叛逆自由的人……香料承载着人类的欲望和希望，反过来作用于人本身——或帮着完整了某个“自我”， 或促发了某个历史事件；不知不觉中，香水融入进了“人”的本身。正此时，有位机敏的香水大师，率先窥破了人类与香水交融渗透关系，他想：不必去模拟鲜花香草，再来实现人们涂抹香水的各项愿望，该有种香水关乎“人”本身，“人”本身会展示姿态，摆出态度，应让这香水也说话。于是，在他绝妙的手笔下，Jicky 横空出世。Jicky 描绘的乃是——Emotion ——人类强烈的感情。众所周知，感情是这样的复杂，所以，难以描述不奇怪；同时，感情又是这样的迷人，导致百多年来，仍不乏跃跃欲试者：_x000D_
洒上后，一阵凉意袭向鼻子，是酸酸的香柠檬（bergamot）和清新明亮的柠檬，在最初的几秒钟内，柑橘香气交织穿插，闹腾不已，先味夺人。渐渐的，一股”陈旧”的味道弥漫全场，贯穿始终，顿时让人惊诧，又隐隐觉得似曾相识，粗疏忽略者，会以为这是老香水的“老”味，聚息凝神，嗅向这“老”的深处，才认出是香子兰，香氛浓密厚重，恍惚间，眼前出现了一盏走马灯，不断旋转变幻；沉溺入时间沙海，拾掇起记忆的碎片，有的碎片天崩地裂，有的碎片情深不寿，有的碎片无怨无悔……人们心灵震动，颤颤巍巍捧起碎片，也捧起了过去的自己。柑橘过后，香子兰怀旧的氛围下，逸散出一股烟熏味，带着点泥土腥气——香根草！是魅力十足的香根草！ 若是再留神细品，还能再探见躲藏在烟熏背后，半遮半掩的玫瑰。行文至此，我发现Jicky 一点也不是我记忆中的样子，印象中的Jicky ——_x000D_
“让我立刻想到《猜火车》，《戏梦巴黎》，邋遢，迷乱，充满肉欲，似乎在讲述着一场无知无畏的性解放，又像男人与女人之间混乱的，赤裸裸的，激烈狂热的情爱写实。”_x000D_
这脏兮兮，臭烘烘的印象实则源自尾调——灵猫香，香料取自雌灵猫会阴部囊状腺分泌的类似油脂的体液，带着点麝香味……嗯，想一想都觉得挺脏，挺“肉“，再配上些温暖的琥珀，嗅着嗅着，这性感又充满”人“味的香气，叫醒了沉睡的感官，荡漾起荷尔蒙，脑海，身体不断叫嚣着，记忆里，情深处，情动时的那个人——Emotion，Jicky 激发起人们的感情。_x000D_
在众多娇兰老香传奇里，Jicky 传说是香水师Aimé Guerlain 年轻时恋人的名字，他对她一往情深，可她还是伤透了他的心，于是，为了缅怀这段逝去深情，他创造了Jicky。这个故事听起来一点也不酷，好像谁没失过恋，写过情诗，唱过情歌一样，再不济，放在今天，谁还没在KTV里双眼红肿，涕泪横流地唱过《可惜不是你》？当然，没有更好。我更愿意采信另一种说法，Jicky，是Jacqueline的昵称，也可以用来招呼Jacques，而这个男版的Jicky 正是Aimé Guerlain的亲侄子，日后娇兰的掌舵人——Jacques Guerlain. Aimé Guerlain 于1889年 创作了Jicky，接着，他招来了16岁的学徒Jicky，他要把侄子培养成娇兰的接班人。那么，新一代的香水事业要有一个新的开始——不仅依赖鲜花草木等天然原料，也运用合成香料；讲求结构，让不同香味齐整地堆砌成一座金字塔，有头，有心脏，有基底；讲述人本身，不再只让各式香草花卉成为人的标签，描绘人的情感，欲望；这瓶新香水要有个名字，就用新首领的吧——Jicky. 此刻，我看见的分明是Aimé Guerlain先生扫除陈弊，革新时代，建立一个真正香水帝国的决心——Jicky的时代将来临。_x000D_
饶是我废话良多，苦费口舌，也难劝服你穿上Jicky，她实在是特别，乱糟糟，热辣辣，“什么样的男人/女人才会用上它啊？”你会问；的确，从结构上看，Jicky 是男性化的，可是，很少有男士香水像Jicky 这样复杂，以我有限的经验作出一个大胆的猜测：对于香水诉求实在不多的广大男性使用者而言，对待Jicky 的态度应该是捏着鼻子，表示“我懒得消受。”爱性感精致Jicky的女人多。好比女人也爱衬衫西裤，任你身披多么高的定制，也难敌马琳黛德丽穿白衬衣，套阔腿西裤，单手叉腰，叼着烟斗，微微眯眼，吞云吐雾时来得潇洒风流。况且，Jicky 本就是雌雄同体，一边住着Jacqueline，一边住着Jacques. 遑论香水性别，我认为这句话是有理的：男香女香，闻着叫人销魂，就是好香。</t>
  </si>
  <si>
    <t>Guerlain Jicky, 1889</t>
  </si>
  <si>
    <t>Aime Guerlain</t>
  </si>
  <si>
    <t>艾莉萨博</t>
  </si>
  <si>
    <t>艾莉萨博 同名女士</t>
  </si>
  <si>
    <t>第一次闻到艾利萨博的这一款是从空空那里收之光的时候一起撸的小q，收到之后发现怎么会有这么有气质的香，闻到她第一感觉就是一个气质富家女孩，有修养有温柔，却又不高高在上，完全是一直好女孩的典型代表嘛！所以种草之后迫不及待的等着入大瓶，她的白花蜂蜜真的是诠释的太好了，花香中带着一丝丝温柔的甜，所以超级推荐喜欢白花又想要没有攻击性还要有特点的妹纸入她！！！</t>
  </si>
  <si>
    <t>Elie Saab Le Parfum, 2011</t>
  </si>
  <si>
    <t>莎娃蒂妮</t>
  </si>
  <si>
    <t>莎娃蒂妮 经典同名男士</t>
  </si>
  <si>
    <t>关于梦露的一句穿着5号入睡，自少女时期就开始影响着我，开始了对香气的迷恋，第一瓶香水是still，多少夜晚，伴着年少的美梦及固执把我的梦境变成迤逦脱俗的颜色。_x000D_
    我收集了一瓶又一瓶的香水，没想过用文字记录下感受及心情，我享受的是各种香气在每一个夜晚给我带来的缤纷梦境。想要的越来越多，也怕踩雷，于是入了大量的分装，好似皇帝换妃子，每夜都有惊喜。_x000D_
    关于达利我读了好多野史，确实如他自述，我跟疯子的区别就是我没疯。这样癫狂的不如俗的画家居然也会拥有自己的香，而且出自名家调配，N多香评形容的非常夸张，黑暗，恶魔，廉价工业。出于好奇，入了一只分装，混在50多支试香里，每夜随手一只，昨天终于抽到了他，在昏暗中看清了它的名字，我的心忽然一落，失落，却又期待。我害怕它的廉价工业味道搅得我彻夜难眠。_x000D_
    当你把它洒在枕头上，大量辛烈的罗勒 鼠尾草 等烈性味道霸占了你的鼻子。随着呼吸间越来多的清冽，阴冷的味道钻了进来，好似置身暴风雨后的魔法黑森林，树干苔藓地衣密布，抬头低气压及黑云就在树冠，远处含在黑云中的暗雷，喀拉~闷响。我身穿白色麻裙浑身已湿透，此刻却并不下雨，手指尖，脚趾间都是冰的。而他~他就这么带着阴翳的眼神出现在我面前，他185左右，身材比例好的不像话，苍白，手指修长（害羞脸，就像凯凯的手）。忽然香气改变了，变成眼前男人身上散发出的致命的吸引，铃兰，茉莉，檀香，琥珀围绕着广藿香,橡木苔。这种男人的气息，明明就知道是危险，可你偏偏要带着赴死的决心接近他，跟他走，不管他是否带你走向地狱。_x000D_
    最后我是趴着醒来的，鼻子贴着洒香的地方。在梦中，我一直勾着他的颈，把鼻子深深的埋在他的颈窝，贪婪而迷恋的呼吸着他的味道。。。。危险的味道，_x000D_
    如果真的遇到这样的男子，不管危险与否，我真的会跟他走。</t>
  </si>
  <si>
    <t>Salvador Dali Pour Homme, 1987</t>
  </si>
  <si>
    <t>娇兰 帝王之水</t>
  </si>
  <si>
    <t>帝王之水，娇兰的开山之作，曾经的皇室专供，跨越150多年的经典，果真名不虚传。_x000D_
前调是浓浓的酸橙汁液，这酸爽，实在太醒脑了。_x000D_
而后是酸橙花香，非常的好闻，虽然是古龙水，但是5小时后贴着手腕还能隐隐闻到底韵。_x000D_
作为古龙水，这款几乎是没有缺点的，必须满分。</t>
  </si>
  <si>
    <t>Guerlain Eau de Cologne Imperiale, 1860</t>
  </si>
  <si>
    <t>Pierre-Francois-Pascal Guerlain</t>
  </si>
  <si>
    <t>杜嘉班纳 真爱西西里（花朵）‍</t>
  </si>
  <si>
    <t>很清新的花香，适合夏天。但也没感觉出来就是水仙的味道，留香比较渣，这点有些失望。瓶盖一开始以为是软陶做的，其实只是塑料的，不过这样也好，不容易敲碎了。_x000D_
脑残小剧场：_x000D_
daisy：你看，我脑袋会开花，一开就是三朵。_x000D_
Dolce：有啥了不起，我也会开花，虽然只有一朵，但是比你的好看。_x000D_
瓶子美貌指数：★★★★☆_x000D_
味道喜欢指数：★★★☆</t>
  </si>
  <si>
    <t>Dolce&amp;Gabbana Dolce, 2014</t>
  </si>
  <si>
    <t>纳茜素 同名男士</t>
  </si>
  <si>
    <t>广藿香微苦的药感搭配紫罗兰叶绿意的清香，干净迷人。琥珀、麝香的层次很细腻，不会一股脑冲上来，而是循序渐进的散发而来，温柔贴心。这款香水留香时间非常持久，如果喷在衣服上，几天之后还有隐隐的味道。</t>
  </si>
  <si>
    <t>Narciso Rodriguez for Him, 2007</t>
  </si>
  <si>
    <t>王薇薇</t>
  </si>
  <si>
    <t>王薇薇 公主</t>
  </si>
  <si>
    <t>香调：东方花香调_x000D_
前调：杏,橘子,苹果,睡莲_x000D_
中调：晚香玉,番石榴,黑巧克力,提亚蕾花_x000D_
后调：琥珀,香草,木质香_x000D_
浓浓的巧克力奶油香，让人一闻就勾起蓬蓬裙、白蕾丝、金色蛋卷发粉蝴蝶等刻意打扮的萝莉情结。在它身上我感受不出前中后调的变化，她是一位从头至脚都精心装扮的小萝莉，希望能引起所有人的注意，但繁琐的装饰下却有着一颗让人一眼就能看穿的单纯幼稚的心，她渴望得到众人艳羡的目光，却把那毫无内涵的心暴露在大大的黑色瞳孔里。_x000D_
适合想要装嫩的妹子，留香扩散一般，别喷太多，不然将会演化成一场上述的闹剧。</t>
  </si>
  <si>
    <t>Vera Wang Princess, 2006</t>
  </si>
  <si>
    <t>爱马仕 驿马车</t>
  </si>
  <si>
    <t>堪比五号的绝美醛香。Hermes虽不已香水出名，但旗下的香水却都有可圈可点之处。这款61年的老香自然不能与如今的JCE招牌相比，醛香并不暧昧，明朗干练，玫瑰茉莉这类常规花香被醛香朦胧过滤则显得并不强势。一如Hermes的风格，简练中却感受到认真精致的调制。比五号低调硬朗些许。</t>
  </si>
  <si>
    <t>Hermes Caleche, 1961</t>
  </si>
  <si>
    <t>帕尔玛之水 高贵鸢尾</t>
  </si>
  <si>
    <t>基于EDP浓度。_x000D_
第一次尝试Acqua di Parma Iris Nobile的时候，我并不太喜欢。因为那时候我正好对鸢尾的单一花香开始感兴趣，闻过的都是湿冷根茎演绎的鸢尾，而Iris Nobile闻起来并不像。_x000D_
最近在胡乱翻评论的时候，被一些评论吸引到，说Iris Nobile的重点在于鸢尾花，而不是大部分鸢尾香水里表现的是鸢尾的根。在重新试过以后，虽然我并不觉得Iris Nobile就真的闻起来像鸢尾花，但这个思路似乎的确有一定道理。_x000D_
在我身上，Iris Nobile还是以橙花为主，虽然鸢尾是能闻到，但偏向于木质的感觉，和其他比较有名的鸢尾香水里偏根系偏土壤气息的感觉有些差别。而这时的花香、活跃的橙子清香，以及有些木质有些粉末的元素融合起来，的确让我想到这个春天家里那盆鸢尾开花时候的味道。虽然不完全相像，但我确实在花朵里闻到一部分橙子的味道，而且这种橙子清香目前我也的确只在Iris Nobile里闻到。不过在我身上，Iris Nobile里的橙子相当抢戏，因此我脑子里的印象始终是橙花为主鸢尾为辅。另外我也时不时能闻到一些八角茴香跟着鸢尾隐藏在这束白花中，但是融合得很好，并不刺激，但又带来一种别样的风味。_x000D_
随着时间的推移，Iris Nobile随着并不抢戏的晚香玉和香草的加入，渐渐得变得更顺滑软糯。同时底下还悄悄展开了一层树苔和广藿香组成的地毯，给香水带入一种古典的韵味，但总体的感觉依旧是并不过时的、雅致的木质与花香的组合。_x000D_
投射力为中度到大，但并不厚重，留香时间则至少为9小时。我发现只要我不拘泥于名字纠结鸢尾还是不是鸢尾，专注于香味，Iris Nobile其实相当享受，是支非常优雅时髦的橙花与鸢尾和树苔相结合的香水。如果喜欢白花，或者想找支不要太有棱角的、比较友好、好穿，但又比较可靠的鸢尾或者西普类的香水，Iris Nobile都挺适合的。</t>
  </si>
  <si>
    <t>Acqua di Parma Iris Nobile</t>
  </si>
  <si>
    <t>汤姆·福特 日本梅</t>
  </si>
  <si>
    <t>【Tom Ford私藏系列香评 #5】_x000D_
这是一支前调可以吓跑很多人的香水。刚接触到我皮肤上的时候，梅子的酸苦、乌木的浓烈和东方香料的辛辣毫无防备地袭来，给人一种生人勿近的强势感。十分钟后妖魔退散，剩下酸酸甜甜的梅子味和有温度的药感肉桂香，很个性但绝不会产生距离感，十分好闻，我一直忍不住去闻自己的手腕……后调中虽然肉桂占上风，但木质、香草和安息香脂等小配角也纷纷出场，也是相当有趣。总之，只要把前调撑过去，这支日本梅不会令人失望。_x000D_
由于使用了较多酸苦元素及乌木、肉桂这样的香材，这支香其实更适合男性，但在知性类型的女性身上应该也会很出彩。</t>
  </si>
  <si>
    <t>Tom Ford Atelier d’Orient Plum Japonais, 2013</t>
  </si>
  <si>
    <t>芦丹氏 迈索尔檀香</t>
  </si>
  <si>
    <t>omg！感觉又回到了寺里，在开着法会，历历在目。_x000D_
干燥而柔软 前调入魂 柔柔树脂的木质感缓缓而来 一下子就让你感受到了此木用料甚好！_x000D_
紧接着葛缕子在这非常明显且突兀的出现 （我好像回到了藏地的家 闻见了上师的母亲阿妈在做饭 太怀念了）我非常之喜欢！_x000D_
刺激而柔和的前调 这才是东方木质辛辣 _x000D_
会让我们想起来厨房 是啊 厨房 那么俗的一个地方 怎么会跟迈索尔檀木在一起？_x000D_
但是，真正的觉悟是不离生活的，圣与俗的分别只在人心。_x000D_
_x000D_
谁说不能在厨房禅修，谁说不能在做饭时开悟？_x000D_
_x000D_
在葛缕子的辛辣背后，你就是能够闻到饱满的檀木味道，圆融，丰润，饱满，气场强大。_x000D_
唯是敬仰，高不可攀，不可亵玩。_x000D_
檀香背后有丝丝安息香脂带来的乳感，整体香水是线性的。_x000D_
之后，便是藏茴香褪去，木质浮上水面来，安息香托着。_x000D_
其实吧，仔细想想，这就是还原了我在藏地参加法会的场景。_x000D_
其实这个最真实的还原，确实是在印度寺院里盘着腿打坐着，然后窗外飘进来也是那个饭的味道。但是藏传佛教也是源自于印度，包括藏茴香这种香料也随之传入。_x000D_
_x000D_
就是这么简单，却是还原，而且用料很真。_x000D_
可能不会有很多人喜欢，但我很喜欢。_x000D_
_x000D_
呀，闻饿了！</t>
  </si>
  <si>
    <t>Serge Lutens Santal de Mysore, 1991</t>
  </si>
  <si>
    <t>信仰 原始香根草</t>
  </si>
  <si>
    <t>小样入手。CREED这个品牌真的溢价严重，性价比很一般，原始香根草也是如此。_x000D_
开场的清新柑橘让我一度以为是试了一款商业男香，一点没有沙龙香的感觉。私以为前调里还有青草的青绿气息，相当明亮欢快的开场。然后，然后？然后！然后……就是胡椒粉和雪碧的混合味道，给跪。香根草一直要到最后的最后才能闻到那么一些，敢情最原始的香根草都是从胡椒粉里浇灌着雪碧长大的？知道LT怎么评价的这款香水的吗？一星：哪里有什么香根草？闻不到。_x000D_
持香时间5-6小时，EDP里糟糕的成绩，不过我还是闻到香根草了，味道也比化工味儿好点，2星不推荐。</t>
  </si>
  <si>
    <t>Creed Original Vetiver, 2004</t>
  </si>
  <si>
    <t>安霓可古特尔 茶岛（济州岛茶）</t>
  </si>
  <si>
    <t>在茶香香水这一块似乎从来就缺乏“新大陆”，各个品牌都是差不多的调调，很少有超越式的作品脱颖而出。_x000D_
这款AG的桂花绿茶香水怡人、无害，不会糟蹋你的鼻子，可以替代LAP的绿夏清茶，也可以被替代。</t>
  </si>
  <si>
    <t>Annick Goutal L’Ile au Thé, 2015</t>
  </si>
  <si>
    <t>芦丹氏 穆斯林茉莉</t>
  </si>
  <si>
    <t>如果说有一只香会让人觉得恐惧 那么一定就是这只了 印象中的茉莉应当是柔和而青臭的 是带有血肉和七情六欲的拟人之花 而这只的茉莉却不知什么缘故而相当冰冷 没有老式茉莉的青臭腐熟之感 而是惨白的 阴冷的 冰结的 透着寒意和杀机的 假如没有那轻微回暖的动物感 恐怕真的会吓的人想要逃离这一切了 这只茉莉像一个阴骘而疯狂的女人 你无法知道她的情欲所在 也无法预判她下一步将做出什么离经判道的行为 假如同这种女人生活 将是人生之至不幸也 那空洞而冰冷的眼神让人恐惧至愤怒 只想抄起手里的刀 猛的割下她留着长发的消瘦而苍白的头颅 于是终于温血四溅 就此结束了</t>
  </si>
  <si>
    <t>Serge Lutens Sarrasins, 2007</t>
  </si>
  <si>
    <t>拜里朵 和谐沉香</t>
  </si>
  <si>
    <t>这是一只非常高级的乌木香氛，层次分明，媚而不甜，与一众“为了乌木而乌木”的香氛相比，不知高到哪里去。_x000D_
Top中的藏红花作用很明显，夹杂着乌木的气息充斥着鼻腔，完全没有烟熏炙烤的寺庙感，反而有一种大气不拘泥的高级感。时间推移，乌木和皮革的味道开始逐渐浮出，伴随着缕缕麝香，媚到骨子里。没有甜腻感，没有厚重感。大概7、8个小时，尾调才以一种轻轻浅浅的方式浮现，毫不做作。_x000D_
不要以为Byredo就是瑞典式小清新的代名词，这只Accord Oud绝对会颠覆你的comfort zone。我并没有购入100ml的正装，因为着实想不到可以穿它的场合。哦忘了提一嘴，我是坐实验室的工科狗。</t>
  </si>
  <si>
    <t>Byredo Accord Oud, 2010</t>
  </si>
  <si>
    <t>马丁·马吉拉 MMM 绿茶逃逸</t>
  </si>
  <si>
    <t>在越来越多化学合成香料被研发出来的今天，合成物几乎可以模拟出任何气味，虽然只是“闻起来像”，而且很单薄，无法和天然原料相提并论，但是新奇的气味往往不乏追求新鲜的年轻消费群体买单，于是每年成千上万莫名其妙的新产品被生产出来并推向市场，成为短命的“时令香水”中的一员。这种香水往往和经典无缘，它们存在的目的就是“捞一票就撤”。_x000D_
这款牛奶、谷物和茶的混合物是认真校对后的产物，不算粗制滥造，但依旧莫名其妙。</t>
  </si>
  <si>
    <t>Maison Martin Margiela Tea Escape, 2014</t>
  </si>
  <si>
    <t>马丁·马吉拉 MMM 爵士俱乐部</t>
  </si>
  <si>
    <t>非常馥郁的脂润香甜，明确的香草Rum酒榄香脂。高雅的前调，你会想到绅士的暖暖一笑。_x000D_
整个前调非常的乳脂感，粉红胡椒也是属于一闪即过，而且木兰的花香也提升了整个脂润香甜的芬芳干。_x000D_
很快，香草牛奶的乳感褪去，很明确的鼠尾草出现，而且裹着皮革，其中好似檀木味的香气，还微发苦涩。_x000D_
但是榄香脂的脂润香甜还在，皮革浮现的同时还有胡椒与烟草，整个香甜的气氛中多了些许烟草的木质与胡椒的丝丝辛热刺激，气息逐渐发干，像是绅士的雪茄气味。_x000D_
香根草与广藿香用的很棒，很透，让整个气氛变得更加广阔。_x000D_
安息香穿擦在脂类之间，非常的慵懒惬意，却保持优雅。_x000D_
另外还带有丝丝犹豫。_x000D_
整体的类檀木贯穿（也有可能是开司米木），加上辛辣元素与广藿香根的介入，另外还有些许烟草和rum的存在。_x000D_
整体而言，虽然甜暖，但却不失清新，不会被误以为是女香。_x000D_
恰恰相反，必须是成熟的大男人之怀抱，才能让女生感觉到安心。_x000D_
扩散ok，辨识度好，留香也还行。</t>
  </si>
  <si>
    <t>Maison Martin Margiela Jazz Club, 2013</t>
  </si>
  <si>
    <t>欧梦德·杰尼</t>
  </si>
  <si>
    <t>欧梦德·杰尼 气（空灵桂花）</t>
  </si>
  <si>
    <t>「气者，体之充也。」_x000D_
“气”之一字自古以来就为中华民族广泛使用，融入了我们的语言和生活。中国人素喜纤柔雅致之香，这款香氛的灵感即来源于此。大音希声，大象无形。Qi 似佛晓之清风，杲乎如登于天，杳乎如入于渊。由是天地氤氲，万物化醇。_x000D_
喷上后，青绿甜润的柠檬花和橙花香气飘散，水漾的花香，带着清浅的柑橘影子，清透薄润。小苍兰优雅而自然的香气穿越至前，与略带凉意的柠檬花香融合，十分雅致。骤然，鼻间升起一缕茶桂香。起先，似梦幻泡影不可捉摸，一错身便杳无踪迹，细细寻去，又捕捉到一丝半缕。渐渐地，香气凝结起来，神形俱备：茶叶鲜活，桂花灵动。此间的 Hedione 具有幽雅温暖的茉莉香气及清新柔和的柠檬样果香韵，这个特点让其在柠檬花的前调和茶桂的中调之间做了一个圆润通透的衔接。此时的茶桂柔和轻软，她的外层披着从紫罗兰处借来的纱衣，笼在这薄雾轻烟里，自身也像化成了薄雾轻烟，如气之大象无形。内里，马黛茶和没药分了她几许清苦凉意，麝香将她变得透明。她不骄不躁，清风玉露般润入心脾。_x000D_
在 Qi 之前，茶桂调最著名的有两款，云南丹桂(Hermessence - Osmanthe Yunnan)和茵来茶桂(Memo - Inlé)。相对而言，Qi 要比云南丹桂空灵，比茵来茶桂透澈。如果无法满足于云南丹桂的留香，却又嫌茵来茶桂太过直白，那么 Qi 恰好可以弥补这两种遗憾。Qi，无疑是继 Osmanthe Yunnan 之后最好的茶桂。</t>
  </si>
  <si>
    <t>Ormonde Jayne Qi, 2012</t>
  </si>
  <si>
    <t>Geza Schoen</t>
  </si>
  <si>
    <t>阿蒂仙 白树森林</t>
  </si>
  <si>
    <t>Bois Fariné的前调让我想起某种加了花生酱的面包。约3、4小时后，原本浓郁的安息香渐渐转淡，而檀木与其他木质元素渐渐变得明显。在我身上这香气似乎也有那么一点点的酸味。粉末的质感可以感受到，但并不像Kenzo Flower或者Guerlain Insolence里这么厉害，而是点到为止。_x000D_
投射力是比较柔和的，但是香气虽然靠近皮肤却一直维持稳定的浓度。留香时间也能到6小时。老实说，Bois Fariné其实不会让我特别联想到某些情绪之类的抽象的感受。我倒是对这香味本身非常感兴趣，闻起来很特别还很上瘾，绝对值得试上一试。</t>
  </si>
  <si>
    <t>L'Artisan Parfumeur Bois Farine, 2003</t>
  </si>
  <si>
    <t>安霓可古特尔 宁法花园</t>
  </si>
  <si>
    <t>一开始香橼,柠檬的味道明显跳出，嗯，应该是晒干后的柠檬片比较恰当，令人想起快进入尾声的冷秋，满地枯叶的后花园，整个调子基本就是这种感觉。最后，无花果叶的作用，呈现出一丝丝的椰奶味，给干枯的花园带来了一些暖意。本来凉飕飕的秋风下的花园一下变得没那么冷清了呢。_x000D_
PS.用那一份爱和宁法混搭的感觉非常棒！宁法打底，首先是宁法比较跳，但不过一会儿，干涩的柑橘调从Quel Amour的花果味中渗出，异常美妙~</t>
  </si>
  <si>
    <t>Annick Goutal Ninfeo Mio, 2010</t>
  </si>
  <si>
    <t>汤姆·福特 阿玛菲柑橘</t>
  </si>
  <si>
    <t>是阿玛菲海岸的柑橘么哈哈~并不是单一的柑橘味道，很有层次，有葡萄柚黑加仑的果香，有柠檬的青涩，薄荷的清凉，鼠尾草茉莉的花香，琥珀麝香的质感，层层叠叠堆在一起，层次分明又相互交织在一起~不酸涩，不尖锐，很优雅，清透沉稳但是又生机盎然~</t>
  </si>
  <si>
    <t>Tom Ford Mandarino di Amalfi, 2014</t>
  </si>
  <si>
    <t>罗马之香</t>
  </si>
  <si>
    <t>罗马之香 燃烧</t>
  </si>
  <si>
    <t>暖暖木质 甜甜奶香 木中透着苦 奶里带着凉 而后闻见了层层皮革 还挺明显的 然后就是一股药味 确实是过于浓郁原始的松木 淡淡透出的树脂 这个时候再回过来闻到那甜甜奶香暖暖的感觉 非常之写意 没毛病_x000D_
松木很浓 慎入</t>
  </si>
  <si>
    <t>Profumum Roma Arso, 2011</t>
  </si>
  <si>
    <t>迪奥 典藏系列-蒙田大道（蒙田灰韵）</t>
  </si>
  <si>
    <t>玫瑰与广藿的搭配恰到好处，伴随着香柠檬包裹，高雅而不艳的气质前调脱颖而出。这股子味道，其实如果用在男香上也是绝美的。_x000D_
而后很快变甜，开始了艳俗表演。_x000D_
蜜糖的气息包裹着玫瑰琥珀，略微的粉感点缀着，仿佛是一个果味的泡泡糖。_x000D_
于是线性的走步就开始了摇摆，摩擦摩擦，在这广藿玫瑰的质地里摩擦。_x000D_
前调一入鼻吸引我，其他差得远。</t>
  </si>
  <si>
    <t>Dior Gris Montaigne, 2013</t>
  </si>
  <si>
    <t>芦丹氏 东方香根草</t>
  </si>
  <si>
    <t>非常别致的一款香根草。_x000D_
本人最爱的还是非凡香跟草，因为那辽然广阔的气愈感是其他香水无法带来的。_x000D_
但这一款确实是深有特点。_x000D_
首先说，非常写意，好的香水都是写意的。_x000D_
入鼻的浓厚巧克力味，混合着微弱青涩的草汁、湿润的苔藓、氤氲的尘土气，营造了一片雾霭茫茫却不失亲和的氛围。_x000D_
鸢尾与香根草的进入，让人感受到了雾气背后的城堡，仿佛你想要拨开云雾看到一片矗立景象，微微星点的柑橘透着光线，木质感隐隐约约带着指引，于是你穿越林影走向真实，劳丹琥珀让整个城堡在阳光的斜射下熠熠生辉，散发着金灿灿的光。_x000D_
_x000D_
如果用四个字来形容，那我想这款香水就是—— 拨寒问暖。_x000D_
其实可以感受到C叔励志于在本款作品里面还原活生生的香根草。水 雾气 阳光 土壤 草丛 这就是香根草在地里的时候样子嘛  _x000D_
_x000D_
拨开云雾，找到阳光。一款带你欣赏大自然的香氛，非常好。_x000D_
留香时间很长。_x000D_
_x000D_
Ps：有人说非凡香跟草的留香时间不够，其实不是这样。非凡香根草的留香基调是非常贴近自然的气息，不注意or不灵敏的话真的会以为就没有味道了，因为那款神作的基调贴合肌肤，提升并扩散了我们自身本身的气味，而且很熟悉。_x000D_
若隐若现，与肌肤合而为一，才是香水神作。_x000D_
_x000D_
_x000D_
~~~~~~~~~~~~~~~~~~~~~~~~~~~~~~~~···_x000D_
有关新版：_x000D_
新版的这个岩兰草好像清幽了些许，浓郁的巧克力变清淡，只是有可可脂感与甜味之外，香根草的透劲很快就出来。</t>
  </si>
  <si>
    <t>Serge Lutens Vetiver Oriental, 2004</t>
  </si>
  <si>
    <t>芦丹氏 火之洗礼</t>
  </si>
  <si>
    <t>13的柏林少女，14年的孤女，15年的修女，直到今年的火之洗礼，近几年卢丹氏所扩增的方瓶线每款香味比曾经的老香变得平易近人些。卢丹氏终于会参考大众的口味，不再我行我素，在大众能接受的范围内大做文章。火之洗礼的味道依然有着浓郁的卢丹氏血统。前调是粘稠度极其高的甜味，这就是卢丹氏最大特色。高粘稠度的蜜糖混合着柑橘，有点像陈皮泡蜜水的味道，记得这里的蜂蜜要过量，粗略的品尝满是甜味，细品则能感觉到微弱的酸感。在强烈的蜜糖柑橘过后是明显的桂花气味。这里像是夜晚的桂花香，在我记忆中，我上幼儿园的时候，学校里就有好多桂花树，在夏天的时候，每当夜晚教室中桂花的香气就特别浓郁，配合知了的鸣叫，偶尔还有夏夜晚风偷偷的从窗子里钻进来。火之洗礼的中调正是能给我这样一副画面。桂花香很甜，而且单一的闻还很腻人，可是加上柑橘的酸味后变得十分耐闻。这瓶香水中添加的海狸香是许多人最大的好奇点，海狸香在尾调中出现，微咸，有点咸湿感，没有腥味反而有一种愉悦感。感觉闻到这种味道会刺激我们大脑分泌脑咖肽，令我们愉悦舒适。总体感受就是蜜糖柑橘，桂花香，咸湿感，不适合日常使用，卢丹氏的香水永远都是用来欣赏的。</t>
  </si>
  <si>
    <t>Serge Lutens Baptême du Feu, 2016</t>
  </si>
  <si>
    <t>阿蒂仙 塞维尔橙花（塞维利亚黎明）</t>
  </si>
  <si>
    <t>“我站在塞维利亚的一棵苦橙树下，满树繁花绽放。一个还不是我情人的黑衣西班牙男孩环抱着我。”_x000D_
阿蒂仙的05橙花大受好评，如今市面上已经难见。11年出了复刻版，幸好及时收了一瓶，但也是迅速抢空。于是12年光明正大出了这瓶 Seville a l`Aube。_x000D_
并非纯粹的橙花，和11复刻相比更是明显。初喷是非常仿真的中国茉莉的茶香，转瞬间变为葡萄柚（柠檬？）的酸和香辛绿意盎然的辣，然后自然过渡到主角橙花，但始终有茉莉和金银花相伴左右，所以它其实是一支白花的集合，而非单一橙花。最妙的是尾调的乳香和安息香，只有微量，所以并不显得泰山压顶，而是明亮而庄严。就像伊比利亚半岛上那些古老教堂的中庭，被阳光终日照耀着，没有一丝阴暗的角落。_x000D_
总体印象很像TDC的Jasmin de Nuit茉莉之夜，那种夏日晚间，草木葳蕤的花园中辛辣宁谧的草本花香。刚查了一下Seville a l`Aube的调香师也是Bertrand Duchaufour，我貌似不知不觉间收了很多他的作品？Jasmin de Nuit则是JCE。_x000D_
Seville a l`Aube在我心里有很高很高的位置，超过11橙花。喷上它，瞬间就让我回到了阿科巴萨。午后寂静无声的修道院里，老橘树在金色阳光下散发着清香。葡萄牙最大最古老的教堂，埋葬着一个最凄美动人的爱情故事。他没能给她太子妃的名分，她被冤杀，于是他继位之后，从坟墓中挖出她的尸体和自己共同接受加冕，他要求那些曾经嘲笑她出身低微的大臣们，排着队来亲吻她早已腐烂的手。他死后，和她合葬在这座教堂里，世界上绝无仅有的脚对脚的合葬墓，两座石棺上刻着同一行字——“直到时间尽头”。只为末日审判来临，所有死人复活，我从棺椁中起身，看到的第一个人，是你。</t>
  </si>
  <si>
    <t>L'Artisan Parfumeur Seville a l'Aube, 2012</t>
  </si>
  <si>
    <t>潘海利根 玛拉巴赫</t>
  </si>
  <si>
    <t>这是最让我惊喜的一支潘海利根香水。先是被那个充满中东风情的瓶标吸引了，在一众普通的潘家瓶标之中显得很特别。但是一看香调表，我有点怵。被阿蒂仙那些乱七八糟的东方调雷的七荤八素之后，一看到生姜、豆蔻、小茴香啥的就想躲。于是，这瓶香一度从我的list上被划去。_x000D__x000D_
但是躲不掉的才是缘分，机缘巧合之下，还是收到了一瓶Malabah，印度小公主风格的瓶子的确是美。我深呼吸一口新鲜空气，准备迎接那第一下浓郁的masala味儿。结果那汁液甫一喷出，便是清新多汁的柑橘香，伴随着一点点娇嗔的东方香辛料，显得活泼明朗又个性。_x000D__x000D_
在柑橘调还没全部消失之前，花儿们都开好了。花香很清新，不甜不腻不造作。最后的尾调秉承了潘海利根女香一贯的温柔。我被迷住了。深深怀疑调香师是不是看过金庸的倚天屠龙记，这香调的铺陈与发展像极了书中的赵敏。真的很迷人，东方调也能做到这般轻盈柔润，实属上品！_x000D__x000D_
一跃成为这个夏天的新宠。</t>
  </si>
  <si>
    <t>Penhaligon's Malabah, 2003</t>
  </si>
  <si>
    <t>蒂普提克 漩涡淡香水</t>
  </si>
  <si>
    <t>他家比较新的一款香。瓶子也是新款的椭圆瓶，多丑啊，虽然美丽的手绘图案还在，比起原版方方正正的瓶子逼格还是差了好多……_x000D_
这一瓶的招牌是烟草+鸢尾，嗯，名副其实。但这里的鸢尾不再是汹涌的、尘土飞扬的、强硬的，被改造得媚气十足而近妖，应该是基香里没药的功劳，辛辣而黏稠。初喷上时很像Shalimar，那种夏夜风中的寒凉，说白了就是痱子粉味。紧接着有短暂的青绿香辛感，很快便稳定在了蜂蜜和胡椒的甜辣交织上。藏红花和安息香则让这支香自始至终保持着异域感，还是，嗯，很像Shalimar。并未觉得这里面的烟草气味有多么突出，然而毫无疑问的，“烟感”是贯穿始终的存在。这香水的意象凝练成几个字就是：夜、月、烟，是“烟笼寒水月笼沙”，是“此夜月中闻折柳”，是“烟月不知人事改”。_x000D_
彻彻底底的，属于女人的烟草。能够很好地替代Shalimar，作为一支神秘迷人，又不会嫌“老气”的夏日夜香。</t>
  </si>
  <si>
    <t>Diptyque Volutes EDT, 2012</t>
  </si>
  <si>
    <t>纪梵希 圆周率π派</t>
  </si>
  <si>
    <t>纪梵希这款香水真的是我2009年冬天发现的宝藏，暖甜的木质气息，醇厚且温柔，非常适合寒冷的冬季。如果你将π用在手腕，气味会顺着你的手腕蔓延到全身，让整个氛围既暧昧又性感；如果你将π用在衣服上，就像与亲密的爱人拥抱在一起，所有的烦心事都会烟消云散。对我来说，它是一瓶有故事性的香水，冬天用它会让我记住每一次的美好瞬间。_x000D_
（夏天我也用过啊，只是夏天用的感觉和冬天完全不同，我很坚信有一种气味在夏天会消失，只有在冬天才会出现！）</t>
  </si>
  <si>
    <t>Givenchy Pi, 1998</t>
  </si>
  <si>
    <t>娇兰 一千零一夜绽放（初次）</t>
  </si>
  <si>
    <t>初次的Shalimar，极具成熟魅力的优雅女性。_x000D_
以大量的焦糖顿加豆作为开头，伴有丁点绿叶的陈旧感觉，浓厚的东方风情给人以药感的错觉，其中的香草和鸢尾很干燥，仿佛点起星星之火就能把香气燃烧殆尽。不久，广藿香慢慢地融进这浓郁的香气当中，药感更加强烈明显，而且依稀闻到香根草和玫瑰搭配广藿香的药感涌动在其中。基本上，在这里都是以广藿香为主且带有苦感却也微微散发着焦糖香草甜味的香气持续着，爱东方调又爱微微药感的人，如我，对这里的香味如痴如醉，就像是把干燥的香草浸染在充满焦糖广藿香的池子中，其芳香实在让人陶醉。_x000D_
结构严谨的香气几乎在中间几乎没有多大的变化，约莫半小时，香草的比例逐点逐点地加大，干燥感依旧强烈，但带着Guerlain特点的香草味混杂着焦糖的甜味慢慢增强，发甜的浓度和速度掌控得非常好，不会让人觉得过于甜腻或是一下子就变得腻歪，是成熟女人才会散发出的甜味，浓郁却柔和。_x000D_
当香草的甜味达到顶峰时，干燥感已经减弱了不少，但诱惑力不减，给人以天雷欲勾动地火的感觉，抑或是Jahan对Mumtaz Mahal的爱意汇聚在着浓厚的香气之下呢？热潮褪去，香草的甜味慢慢地被抽走，剩下的和暖和的麝香混杂在一起，温存着点点绵长的香草，真的很具有Guerlain的特点~_x000D_
整体香气变化丰富，饱满，似是高度浓缩的精华，抑或是珍藏百年的美酒，滴滴充盈着的是高质量且香醇的味道。换个说法，也许Shalimar Parfum Initial是杯烈酒，第一次品尝的人是无法体会到她的美好甚至被刺激到不敢重提，但请再鼓起勇气重新细细品尝，或许就会体会到我所说的“是无法言喻的美妙享受”。</t>
  </si>
  <si>
    <t>Guerlain Shalimar Parfum Initial, 2011</t>
  </si>
  <si>
    <t>浪凡 玫瑰传说</t>
  </si>
  <si>
    <t>在当年我鼻子还是小清新的时候，我闻不出这货和光韵的区别→_→后来我就发现，香水闻多了以后，鼻子对浓度不敏感了，但是对味道的区别大大地敏感了，这两货完全不一样有木有！_x000D_
号称玫瑰的橘子味香，尾调有点蜂蜜味，玫瑰不明显，跟光韵和珍妮比要辣一些脆一些，适合夏天～这原来是我最爱之一，跟前任出去都穿这个，后来掰了以后一闻就心生厌烦～所以那些分了手的妹子别再求香求治愈了，你好了以后这香你就再也别想碰了，味道是在人潜意识里的记忆，而不是大脑里的(其实这是我胡诌的但是我就是这么觉得！)_x000D_
客观来讲真的挺好闻，主观来讲你去死吧有多远滚多远我真的不想再看见你了</t>
  </si>
  <si>
    <t>Lanvin Rumeur 2 Rose, 2006</t>
  </si>
  <si>
    <t>Honorine Blanc</t>
  </si>
  <si>
    <t>宝缇嘉</t>
  </si>
  <si>
    <t>宝缇嘉 同名</t>
  </si>
  <si>
    <t>Bottega Veneta EDP刚喷上去的时候，我能闻到很甜的类似李子以及杏子果酱一般的味道，和一些广藿香，和现在不少“水果+广藿香”的组合很相似。然而，十几分钟后，随着李子酱的味道慢慢淡化，所展现出来的香水，是一种类似奶油般柔滑、近似黄油般浓稠的，仿佛浸润过蜂蜜、以及撒了一些盐的麂皮的香味，同时带有一些大地气息。Bottega Veneta EDP的变化并不大，而且很平顺，因此总体感觉比较线性发展，但依旧会有些微妙的成分变化，不会觉得太乏味。这里的麂皮并没有动物性或者类似柏油的味道，而是十分柔和温暖，相当平易近人，因此皮革的死忠粉丝可能的确会觉得不太过瘾，但这种温柔的麂皮即使对于害怕皮革的人来说也相当好穿。_x000D_
投射力在我身上相对柔和，留香时间则将近12小时。我个人觉得Bottega Veneta EDP还是属于比较甜而且浓郁的口味，但因为整体的香味打磨得相当圆滑流畅，同时也加入了些轻盈的质地，因此总体并不会太过甜腻厚重，是款相对比较平衡、低调优雅而且十分好穿舒服的麂皮香水。我是不介意哪天将其加入我的衣橱的。</t>
  </si>
  <si>
    <t>Bottega Veneta, 2011</t>
  </si>
  <si>
    <t>Loc Dong</t>
  </si>
  <si>
    <t>凯文克莱 CK 诱惑男士（迷情）</t>
  </si>
  <si>
    <t>舒服的香味，感覺不過份凸顯男性味，反而比較更讓人容易接近，是款適合絕大多數男性使用的香水；另外針對香水瓶身的設計，簡單卻不失華麗，整體還是不錯的。</t>
  </si>
  <si>
    <t>Calvin Klein Euphoria Men, 2006</t>
  </si>
  <si>
    <t>蒂埃里·穆勒 异型（琥珀）</t>
  </si>
  <si>
    <t>这是款带甜味的脂粉质感的花香。整个香气的构架很简单，同时却又很“异类”。茉莉和琥珀作为主要成分其实是比较常见的，但是在Alien里的组合却是如此非同寻常，是典型的“简约的美”。Alien是感性的，充满女性魅力的。它不需要多余的复杂的成分来假装很神秘，然而它却有自身独有的深度。事实上，虽然这是如此独特的香味，但我也不认为这是孤芳自赏、难以被大众欣赏的香味。投射力非常好，留香时间可以到12小时。在每个人的香水发现之旅里，不管你口味如何，我认为Alien都值得去试一试。</t>
  </si>
  <si>
    <t>Mugler Alien, 2005</t>
  </si>
  <si>
    <t>Laurent Bruyere</t>
  </si>
  <si>
    <t>香奈儿 感性魅力</t>
  </si>
  <si>
    <t>这款也是中意很久很久的了，香奶奶家这款留香随不长，大白话就是早上喷手腕，就像香料表所说没有中调的感觉，直接到了晚上剩下后味非常舒服，像身体散发出来的体香，若有若无，一抬手一回头让人追随着香气从何而来，可是仔细闻又不见踪影…这款不如黄盖子脂粉气那么足，刚刚好，还会入这款银盖子淡香…很多香水浓淡并不一样，不是单纯的浓些或者淡些，所以说入坑多年爬不出来，也不想爬出来😜…女人就该是香香哒吧</t>
  </si>
  <si>
    <t>Chanel Allure Sensuelle, 2005</t>
  </si>
  <si>
    <t>汤姆·福特 白色广藿香</t>
  </si>
  <si>
    <t>在简短的、类似酸橘子的前调之后，广藿香迅速入场并占据主导。White Patchouli的广藿香和Black Orchid里色调偏暗、富有大地气息和巧克力感觉的广藿香很不一样。这里的广藿香被磨得非常干净，药感很明显，干燥的同时带有胡椒感和苦味，而且整体相当有穿透力。焚香配合着广藿香木质的一面；抽象的白花香则带入微妙而柔美的甜味给广藿香润色。_x000D_
随着香菜籽逐渐变得明显，它与广藿香渐渐融为一体，成为一股有些树苔感的木质香。而微妙的麝香和模糊的花香则在使香味更圆润的同时，也增加了些暖意，使香味向复古又有些小性感的体香靠拢，有点让我联想到更干净一些的Agent Provocateur。_x000D_
投射力为中度到柔和，留香时间约在10小时。我个人相对比较偏好色调偏暗、有些大地气息和巧克力味道的广藿香类型，但像White Patchouli这样干净、药感的广藿香也不讨厌。作为一支现代西普，White Patchouli给人的感觉颇为摩登、时髦，但又成功避开了很多“毛扎扎的水果＋广藿香”的陷阱，而且由于其中非常干净的广藿香演绎，的确给我感觉是偏“白色”的。如果对不同的广藿香演绎感兴趣，我觉得这支还是值得尝试的，而且也没有明显性别倾向。但由于其中相当明显的药感，尽量不要盲买为好。</t>
  </si>
  <si>
    <t>Tom Ford White Patchouli, 2008</t>
  </si>
  <si>
    <t>娇兰 爱之鼓</t>
  </si>
  <si>
    <t>爱之鼓可能是娇兰的经典老香里被改动最小的一款，现在闻来亦是如此的丰富多姿，好的完全不像这个年代的品质。_x000D_
其三调之间变化之大令人咂舌，而且起承转合没有丝毫的突兀，犹如行云流水般的七彩霓裳舞一样耀目、如梦似幻。</t>
  </si>
  <si>
    <t>Guerlain Chamade, 1969</t>
  </si>
  <si>
    <t>密使</t>
  </si>
  <si>
    <t>密使 同名香水</t>
  </si>
  <si>
    <t>一定是我打开的方式不对，这货的味儿，怎么说好，简直超出我对香水的正常认知范围，虽然是有思想准备做了功课才撸的一支试香，可悲的是，我竟然买了5ml之多，暂时没有在皮上试过，试喷到了毛衣上，那个味儿…什么是诱惑什么是性感？我的天，一股子陈年劣质老雪花膏变质之后整瓶扣在了碎樟脑丸上的味儿，陈年压箱底老太太的旧棉袄吧，关键是，这讨厌的气味，留香那个长啊，长到让人绝望；真的不会爱了，下次鼓足勇气会再在皮肤上试一下，期望值不高了，这货真的是让我用了十几年香水的历程增加了一个新体验，低头又闻了一下毛衣上的味道，我已然疯惹</t>
  </si>
  <si>
    <t>Agent Provocateur, 2000</t>
  </si>
  <si>
    <t>Christian Provenzano</t>
  </si>
  <si>
    <t>卡伊</t>
  </si>
  <si>
    <t>卡伊 栀子花</t>
  </si>
  <si>
    <t>这是一只最像又最不像栀子的栀子 说不像栀子 是因为这东西一点栀子的味道都没有 说像栀子 是因为你闻了这个香水以后 觉得栀子就应该是这个样子 本源于生活的艺术 却又高于生活 你能想到的栀子 是生存在南方卑湿水热环境下的一种低矮灌木 常绿常青 花苞最开始是绿色的 等到半开不开的时候味道最是浓厚 带着奶味和轻微吲哚青臭的馥郁花香就如是之了 而等到全开之时 却香溢清远而寡淡非常 这是盛极必衰的"花"生之路 对于模拟不同阶段的栀子花来说 这只香水显然模拟了栀子花的后半程 各种不同的白花 轻微的一点吲哚和粉质 你能觉得这香水捧在你手里的时候 就是那脆弱的白色花朵 茉莉太浓烈 晚香玉太妖娆 只有栀子 才最贴和这个味道带给你的想象 但是对比真实的栀子 你却发现这香水和真实的栀子大相径庭 像而不是 我想这大约竟是做香水的一个较高的高度了吧</t>
  </si>
  <si>
    <t>Kai, 1999</t>
  </si>
  <si>
    <t>Gaye Straza Rappaport</t>
  </si>
  <si>
    <t>卡地亚</t>
  </si>
  <si>
    <t>卡地亚 龙之吻</t>
  </si>
  <si>
    <t>前调可说是喷涌而出，果然是名副其实的龙之吻，灼热而猛烈。可以闻到很浓的杏仁酒，再加上香水本身就有的挥发性成分，让不胜酒力的我几乎都有点晕了。而橙花和栀子花只有在前调淡淡的余香里才比较好辨认。_x000D_
当前调慢慢开始挥发，香根草则成了主轴。这时候闻起来几乎是木质的很男性化的香味，而且是非常干燥的质感，有点像喝完烈酒后嘴里的涩涩的感觉。_x000D_
然后香味继续变化。大概2小时后，巧克力和焦糖开始浮现，并且把整个香味向女性化的方向发展。这时就不再是之前干燥的质感，而开始变成奶油柔滑的质感。基调整体比较像体香，有淡淡的柔和的甜味，变得非常舒服。但是虽说贴近皮肤，时不时还是能闻到一阵阵的香味。留香时间至少8小时以上，而投射力在前调相当厉害，到基调则很贴皮肤。_x000D_
总体而言是有很多惊喜的香水，每个阶段都有各自的特色，有充满力量的一面，也有柔情的一面。对于秋冬的夜晚是再适合不过了。很有趣的香水，不管对不对你的胃口，都很值得去试一试。</t>
  </si>
  <si>
    <t>Cartier Le Baiser Du Dragon, 2003</t>
  </si>
  <si>
    <t>爱马仕 龙涎柑橘</t>
  </si>
  <si>
    <t>开场的橘子倒是如约而至，比较像刚刚剥开的橘子，气味表上只写了橘子，百香果，琥珀，这也确实符合Jean的极简主义，确确实实生活中一些很简单很单纯的味道就可以抓住我们的鼻子，就像jean最新的李先生花园就用了金桔与茉莉两个主要的气味为我们绘制了一副中式庭院的布景。重要的是中国人多半喜欢“淡淡的”香水，JCE的这几个作品抓住了很多中国人的鼻子，让他们成为了Hermes的忠实粉丝。_x000D_
接着说这只琥珀柑橘的味道，味道从刚刚剥开的橘子渐渐过度到了橘子放进口中的甜味了。_x000D_
一般香水中的琥珀香调都是一种又甜又暖的味道，有的人恰恰喜欢这种甜感。于是jean为了让前期还有点青涩味道的橘皮过度到后面甜甜的琥珀，他选择了用一款也充满甜味的味道——百香果。这是个很完美的过度，没有一点点突兀。_x000D_
至于后面的琥珀，现在我手上这支试香纸还没过度到那个味道，等我闻完再写吧</t>
  </si>
  <si>
    <t>Hermes Eau de Mandarine Ambrée, 2013</t>
  </si>
  <si>
    <t>D二次方 我愿意木缘男士</t>
  </si>
  <si>
    <t>前调有种怪怪的刺鼻的味道，看了香调表才知道是紫罗兰。_x000D_
经常是闻到某种好闻或者不喜欢的味道，一看香调表，恍然大悟或者满腹狐疑，原来是这货的味道啊？！可想而知某些香调和平日的味道不一样香水的神奇之处就在于此。_x000D_
中后调里能清楚闻到的是雪松和沉淀在下面的香根草，这是两个绝佳的组合。本来雪松是轻飘飘的、冷感的，附在香根草的醇厚和温暖之上，于是生出美妙的冷暖层次感，不是传统意义上的木质香，类似于水生木质吧？官方给出的木质馥奇很精准。_x000D_
瓶身设计加分，可入大瓶。</t>
  </si>
  <si>
    <t>DSQUARED² He Wood, 2007</t>
  </si>
  <si>
    <t>维特&amp;罗夫 鲜花炸弹</t>
  </si>
  <si>
    <t>如同它的名字一样，鲜花炸弹，里面的花香绝对够味，如果你喜欢可可小姐，那么肯定也对这样的花香+广藿香的组合没有抵抗力，这就是一款很棒的以广藿香打底的花香香水，浓而不腻，有了它就对一切气味单薄的香水say no！</t>
  </si>
  <si>
    <t>Viktor&amp;Rolf Flowerbomb, 2005</t>
  </si>
  <si>
    <t>圣罗兰 M7乌木精纯</t>
  </si>
  <si>
    <t>【同时评价原版及其复刻版】_x000D_
西式沉香调的开山之作。但除了情怀，似乎推荐收藏原版M7的实质理由已不多。放在今天，同样优秀的备选太多、更优秀的备选也不缺。香评太多，我就充当一下马后炮，补充点相关内容。_x000D_
._x000D_
很多人在评价原版M7（M7，2002）时，通常都不会忘了顺脚踩一下所谓的“复刻版”M7绝对乌木（M7 Oud Absolu，2011）。事实上，原版M7（2002）与复刻系列的M7绝对乌木（2011）是两款不同的香水。这里的“不同”，是指并不具有复刻线中其他款与相应原版之间严格的一一对应之关系。这是因为原版M7（2002）在主调上选用的“沉香-琥珀-岩兰”搭配，而M7绝对乌木（2011）选用的“沉香-没药-广藿”搭配。两者主基调不同，而其他复刻款与相应原版间则基本保持一致。_x000D_
或许正是这一区别，导致国内外皆有传言称，原版M7采用的是真沉香，而M7绝对乌木则采用的合成沉香。然而这两瓶以及各自的改版无一例外地采用同样的合成沉香。有个别M7死忠粉甚至动用化工技术验证过，可自行搜索并了解，并且均为芬美意公司的香料产品（Oud Synthetic 10760 E）。只不过由于副调存在明显差异，从而组合后的气味容易让人产生认知偏差。_x000D_
M7作为以沉香为主调的西式香水开山之作（注意仅是在西式香水进行开山，因早更多年前已被中东香水业制成香油出售），引领了这些年沉香调香水的一阵狂热之风，但凡沾染过香水行业的品牌要是不推出一款沉香调香水生怕会落后于时代潮流。在这一点上，M7功不可没。而且正是因为M7的诞生才让消费者在今天拥有更多、更好、更具性价比的选择。然而，停产的香水总免不了遭到炒作，尤其是对原版M7的炒作几乎到了癫狂的程度。如果钱多了没地方花，或者对初版香水有独特的情怀，那么大可以去收上一瓶。但如果追求性价比，那么还是会推荐这款M7绝对乌木（2011），品质仍然不错，而且比大部分备选便宜太多。唯独遗憾的是，尽管这是一款“现代改良版”，但在现今更有趣的作品衬托之下已稍显失色。_x000D_
._x000D_
两款M7都各经过改版一次，改版时间如下：_x000D_
（1）原版M7（2002）经过一次改版，改版时间约为2007年，这一年也是大多数东方调香水集中改版的年份。原因是国际香精香料组织（IFRA）针对一系列香材的添加比例设置了上限。改版后的老M7在包装上出现了不同，由初版的通体暗红色瓶身，转变为通体无色透明瓶在前后面各附一张暗红色贴纸。在气味上，2007年改版的M7（2002）与复刻系列的M7绝对乌木（2011）非常接近。_x000D_
（2）M7绝对乌木（2011）也经过一次改版，改版时间约为2013年前后。在外观上也同样容易辨认，初版瓶身覆盖有纯黑色磨砂涂层（即香水时代所给出的样图），而改版则通体无色透明。这次改版原因不详（或许是欧莱雅的YSL部门抽风了吧），有传言声称这一年改版后的绝对乌木较之2011年初版遭到“稀释”，但有回应称根本不存在区别。鉴于本人未闻过改版，所以无法给出具体评价。</t>
  </si>
  <si>
    <t>YSL Yves Saint Laurent La Collection M7 Oud Absolu, 2011</t>
  </si>
  <si>
    <t>高田贤三 爱慕（千里之爱）</t>
  </si>
  <si>
    <t>美妙清晰的花香，伴随着辛香料和香草，淡雅独特。尾调有点脂粉，却不干燥，温暖舒适。日本味十足，结构清晰，柔和丝滑，让人想到日本传统的和服。日式茶道在花园里进行着，远远地传来淡淡的蒸大米的香气。不错，一年四季都能用。</t>
  </si>
  <si>
    <t>Kenzo Amour, 2006</t>
  </si>
  <si>
    <t>TF掌舵时期的香水，广告曾经造成爆炸般的轰动效应，具体图片大家自己去搜吧。一直喜欢Tom Ford，这个美国人真正懂得性感的奥义，Gucci在他治下时的魅惑冶艳真是开时代之先河，自他走后Gucci虽然一直卖得不错但真的没再出过什么真正令人惊艳的东西。_x000D_
回头说香水，用过的男香也多了，在我心里，论“性感”二字，无出M7之右者。并不是广告照片给人的那种直观感受，汗津津的肌肉毕现的完美肉体，而是一种深沉的、内敛的性感。换句话说，这种性感并不来自于身体，而是来自头脑。_x000D_
闷骚，极致闷骚。干燥的木质感+上好沉香的媚，叠加在麝香的翰墨基调上。与现今很多沉香香水的中东感不同，M7的沉香更接近中国人的理解，“瓶插映山紫，炉添沉水香”，抽去了那粘稠的动物感和蜜丸似的药感，极其端庄沉静。曾经附庸风雅玩过一阵子香道，M7是最接近上好沉香木焚化后的那种味道的。_x000D_
理论上讲M7应该搭配一个东方的男神，可也许脑子里存货太少，我怎么挑也挑不出合适的。我心目中适合M7的男人，估计香水爱好者里没几个人会认得。很奇怪他其实一点都不沉静，何止不沉静简直是张牙舞爪，而且他是一个身高190+壮得像一堵墙胡子拉碴一天到晚咧着大嘴傻乐或咆哮的肌肉男。但他就是我心中的M7，要了解得多了，你才会知道这个男人的细腻，他的爱与坚韧，他无与伦比的头脑。作为一个资深外貌协会成员我曾在看他第一眼时就把他列入了黑名单，但是三年后，经过了那么多之后我终于明白，他，Jürgen Klopp，是一个多么多么性感的男人。</t>
  </si>
  <si>
    <t>YSL Yves Saint Laurent M7, 2002</t>
  </si>
  <si>
    <t>珍蒂毕丝</t>
  </si>
  <si>
    <t>珍蒂毕丝 凡尔赛舞会</t>
  </si>
  <si>
    <t>此香的灵感源自路易十六时期奢靡的宫廷宴会 那个时代对于法国的王室来说是最富有的时代 少数的2%的人口拥有全社会90%的财富 而这2%的富裕人口分别是国王 领主和神职人员 整个法国的权利核心 就在巴黎城之外的凡尔赛宫内 透过历史可以想见个时代的凡尔赛宫殿的概略 作为世界上最奢华的宫殿之一 凡尔赛宫当之无愧 古典主义的建筑 巴洛克风格的装潢以及满是洛可可风格的家具 每一部分建筑结构上 都镀满了金漆和精饰的壁画 满眼都是水晶吊灯和高大而宽阔的玻璃窗 包括国王和王后在内 有2000多名侍从和家臣居住在此 穷奢极欲的路易十六及玛丽王后经常在最奢华的镜之廊举办化装舞会 而这也就是此香的命名之源 当时的贵族们因受人口爆炸的巴黎城水源污染的困扰而不愿意沐浴 除了玛丽王后的私人浴室 几乎包括国王在内的所有人都是不洗澡的 如果不举办舞会 玛丽王后就会在自己铺满了黑白格瓷砖的浴室一泡就是一整天 以便自己随时能保持容光焕发 凡尔赛宫没有卫生间 但玛丽王后却拥有自己的私人厕所 以确保自己和其他人满身的恶臭有所区别 在举办奢华的假面舞会之时 玛丽王后就会戴上她引以为傲的夸张灰色假发 喷上他最爱的使用贵重香料的Houbigant的定制香水 画上她那前卫的彩妆盛装出场 来访的领主和领主夫人们因为无法找到厕所 因此在凡尔赛宫的走廊内随意便溺 以至除了几个主厅之外的所有走廊都散发出一种类似灵猫骚味的腥臭之味 贵妇们走过满是屎尿的走廊时 为了避免自己和这些肮脏的东西接触 就在鞋上加了厚木版和垫的很高的鞋根(没错 就是高跟鞋) 为了让自己夸张的裙摆不至于因为接触屎尿而迅速变脏 于是用手工钩针精细制就的网眼构造的黑色花边做裙边和袖口的装饰(没错 这就是黑蕾丝 起源于男人袖口 发迹于耐脏的女性裙边) 华丽的假面舞会开始了 主厅里散发着烤的皮酥肉脆的烤乳猪 烘焙的非常艺术的各种香甜的小点心以及新晋流行的香槟酒丰富气泡发散出的香甜味道 而走廊里却是另一个世界 垃圾脏乱而屎尿恶臭熏天 玛丽王后容光焕发 夸张的香水味掩盖了每一寸她走过的廊墙发散出的不和谐的气味 那是由龙涎香 灵猫香以及昂贵的麝香组合起来的繁复味道 还有来自东方无比金贵的各种香料 土耳其的香脂和丁香 印度来的广藿香和檀香 庭院中婢女和仆役采集的茉莉和迷迭香 当然 也少不了王后爱到连肖像画里都要执着的大玫瑰 屎尿与美食 异臭与异香 地狱与天堂 贫穷与富有 容光焕发的美丽王后和无法活到而立之年的贫苦贱民 于是这一切就都凝在这只香水里 记录在这些时间的味道之中 也许从这香水里无法分辨这么多繁复的味道 但味道的本源却精准还原了那曾经我们无法见证的一切 于是我要给这只我无比喜爱的香水一个5星 因为这样的味道 才是最本原的香水的味道 我最爱的能够发散出肮脏财富的味道的香水</t>
  </si>
  <si>
    <t>Jean Desprez Bal a Versailles, 1962</t>
  </si>
  <si>
    <t>Jean Desprez</t>
  </si>
  <si>
    <t>普拉达 琥珀男士香水（同名男士）</t>
  </si>
  <si>
    <t>Prada Amber pour Homme刚喷上去时，那种融合了柑橘类、豆蔻以及薰衣草的香味，很有种传统男士香水的模样。约20分钟后，藏红花成为了主角，同时伴随着粉末质感的琥珀。这里的粉末质感的琥珀，让我想起了Prada Amber，即所谓的女生原版。虽然比起Prada Amber，这里的粉末质感已经减弱不少，但对我来说依旧有些刺鼻。怪的是，我还在藏红花里闻到夹杂了米香的错觉。_x000D_
到这里为止，最初的开头以及接下来的粉末质感的琥珀都不太合我的胃口。然而就在我打算放弃Prada Amber pour Homme随它去的时候，嗨，约一个半小时后反而来了个神奇的逆转！之前有些刺激的粉末状的琥珀逐渐变得平滑，而显现出的是一种富有绿意、带肥皂质感的清新的香味，低调且十分怡人。这股清新的、芳香植物系的香味刚出现时着实令我有些意想不到，因为在喷之前我并没有读其他评论，只看列出的成分列表所想象出的香味似乎应该更温暖许多。同时，在英文页面里佛手柑的明显度投票如此靠后也令我有些惊讶，因为在我身上能闻到相当多的佛手柑的皮的清香以及柑橘类果香的酸味，不过也有可能有部分是老鹤草的缘故。这里的柑橘质香味与芳香类植物的香味综合在一起，倒有点像弱化茴香后的Annick Goutal Mandragore。在这清新的香味底下，也有捎带粉末质感的树脂类成分的暗流，不过比起之前要温驯柔和得多，给香味增添一丝微妙的暖意。如果靠近仔细闻，我还能闻到些许香根草和一些辛香料，仿佛给这个彬彬有礼的香味里增加一些硬朗的元素。_x000D_
投射力为中度到柔和，留香时间则至少为10小时。虽然最初的一个半小时依旧不怎么对我胃口，但对我来说，之后的基调值得等待。而且前后的对比使得香水的变化在我看来更令人印象深刻，也让我更好地感受基调的香味。这是款低调优雅的香水，而且在清新和温暖之间的平衡让它在一年四季以及众多场合都能适用。虽说不应该因为瓶子包装之类好看就买某款香水，但Prada Amber pour Homme简洁的瓶子和淡紫的香水颜色与香水本身的感觉倒也相称。我会将这款香水作为一款总体而言带有皂感以及干净清新的香水来推荐。另外，只要你不是讨厌皂感的香水到极点，我认为Prada Amber pour Homme还是值得去闻闻的。</t>
  </si>
  <si>
    <t>Prada Amber Pour Homme (Prada Man)</t>
  </si>
  <si>
    <t>蒂普提克 维堤里欧（香根草）淡香水</t>
  </si>
  <si>
    <t>维堤里欧是今年最喜欢的味道没有之一。_x000D_
在柜台闻到的时候就觉得她应该属于我，p.s.无花果味也是好闻的不得了。_x000D_
diptyque家的香给人的感觉是一种偏现代感的味道，就像是一副现代主义的绘画。没有那些老牌香水精妙繁复的修饰所营造出的古典感和历史感。diptyque所展现的情感是一种现代的，简单的，理智的情感。_x000D_
vetyverio也是如此，初闻的时候，温和的木质感温暖的安抚了我的神经。不像一些木质调香水，有些味道是干燥的、辛辣的，而她几乎又带有水的甜感。大概是因为玫瑰依兰之类的花的味道中和了木质和香辛料中的苦涩和辛辣。但又保留了这些物质中掩藏起来的岁月之感。柔和的宛如不知名的无叶之花，开的温暖，却又有点孤独。_x000D_
中后调在我身上反映的中调却是很明显的葡萄柚。是会让你误认为是白花味的葡萄柚味。并不酸甜，反而有种苦感。大概这种感觉会持续数小时，中间会穿插着问到别的香料的味道但是也不明显。_x000D_
然后后调我几乎是不太闻不到啦。就这样淡淡的结束啦。_x000D_
闺蜜说，这个味道像是夏天刚洗完澡的小姑娘穿着短裤扇着扇子身上的味道。倒是带了点诱惑（笑）我想应该还带着体温。_x000D_
我却觉得这个味道的感觉和体温类似。温而不燥。诱惑吧，爱意吧，也只是点到为止——“我爱你与你何干”的那种，不期待，不强求。_x000D_
用色彩形容的话，应该是暖色调的，但也几乎是感受不到温度的暖色调。是那种有点mori girl的感觉，明纯度不高的暖粉色、裸粉色。有些木质感的奶茶色和浅卡其色。十多分钟以后，橙色开始显现出来，也是明纯度不高的橙色，有点清清苦苦的，显得比之前还冷。_x000D_
用音乐形容的话，大概会像巴赫的G弦上的咏叹调。或许不那么古典，大概是一个温暖的氛围音乐。见笑了～_x000D_
起初买的时候是想囤给秋冬天。不过现在想想四季好像都很适合呢。_x000D_
这款中性香水女孩子用给人感觉很知性和柔和的感觉，有点点小特别，但不会有矫饰之感。男生用的话，有点不好想象，大概会是一个温柔的暖男形象吧。不过不知道其中的甜味男孩子受不受得了。噗～</t>
  </si>
  <si>
    <t>Diptyque Vetyverio EDT, 2010</t>
  </si>
  <si>
    <t>别样公司</t>
  </si>
  <si>
    <t>别样公司 桂花</t>
  </si>
  <si>
    <t>这里是朕开的【桂花】合集，会慢慢加录的。_x000D_
【1】爱马仕 闻香系列-云南丹桂 Hermessence Osmanthe Yunnan, JCE 2005_x000D_
主页面有描述，不多重复。_x000D_
说起来就是柚子红茶啦。_x000D_
【2】南京金芭蕾 原厂桂花香水_x000D_
这瓶香大家情怀比较多吧，但的确也是还原度较高的桂花。_x000D_
两调 前调是以前色素勾兑的果汁汽水味道，极其还原；_x000D_
中后调是比拟浓郁的桂花馥郁，意向到位味道欠缺。_x000D_
马上这款有复刻了，大家也不需要急着翻箱倒柜的。_x000D_
还原度：3.5_x000D_
持久度：3.5_x000D_
【3】日本武藏野 四季香水 金木樨_x000D_
对桂花香水痴迷的朋友安利的产品，当初给我形容的是【杭州满城的桂花】。_x000D_
然后....买回小样发现我被骗了哈哈哈哈哈哈哈哈。_x000D_
可能朋友生活在北方，鲜少见活的桂花精，桂花气息只是她的记忆印象。_x000D_
虽我离杭州隔着四分之一个的中国，生长的南方如今一年最多能开三季桂花（温室效应吧），即便一年三次，花香也是有品级的。_x000D_
最为浓郁的还是要属金秋，真是空气中全是桂花仙子味道，其他两季赶不上8、9月的三分之一呢。_x000D_
武藏野是日本的线香品牌，金木樨（也就是桂花哒）一瞬间真实，但像掉在地上捻作尘泥的桂花，失了灵气，就留躯壳在。_x000D_
品牌的确想线性保留还原单一的桂花味道，但全线化学气味都太重。_x000D_
同系列白梅倒是真实，但也古板单调，有条件的还是出门赏花吧。_x000D_
还原度：4_x000D_
持久度：1.5_x000D_
其他之后再写，欢迎交流安利给我各种桂花。只不过为求真实感不如去日本韩国这类邻近国家品牌中找。_x000D_
目前闻过最真实就是 dip家无花果残留在纸盒上的味道。对，你没听错，是无花果。或许青感和椰子的奶味散发得刚刚好，像挂在枝头的桂花，桂花在我心中本身就是有奶油气息的。</t>
  </si>
  <si>
    <t>The Different Company Osmanthus, 2000</t>
  </si>
  <si>
    <t>阿蒂仙 极致无花果</t>
  </si>
  <si>
    <t>三支无花果_x000D__x000D_
对于我这个从小喜欢吃无花果&amp;无花果干的孩纸，寻找一支最心仪的无花果香是很有必要的。无花果香特殊在穿起来既不会像莓果或者桃子一般显得少女或者幼齿，也不像譬如蜜瓜之类的果香一般带有成熟丰腴的肌肤触感，我更偏向于用自然、植物系、或者文艺等等诸如此类的词汇来形容。_x000D__x000D_
就先挑最有名、也以无花果为主题的三支来说说_x000D__x000D_
（下边提到的都是新鲜的无花果而非无花果干！）_x000D__x000D_
Acqua di Parma Blu Mediterraneo- Fico di Amalfi  ：_x000D__x000D_
(帕尔玛之水 蓝色地中海 - 阿玛菲无花果)_x000D__x000D_
                                           ——甜甜的无花果制品_x000D__x000D_
一开始是无花果与柠檬香橼以及调配果汁，为无花果增加了一味清凉的酸爽。微量的粉红胡椒带来的是果汁的清凉碳酸气泡感，无花果的奶味被冲到最淡。在我皮上最初绽放的是柠檬香橼与无花果，葡萄柚的气息主要是在中段才开始与无花果并行而平分秋色，像是一颗混合口味的水果糖。_x000D__x000D_
ADP无花果脱去了所有食材表皮和茎叶的绿和苦，只留下果肉，偏向于果糖的甜味但也不人工。清爽的蓝色地中海度假风，自然底子的木质也显得薄与干爽，留香也像是一阵阳光下的水汽一般脆弱。_x000D__x000D_
如果追求轻松愉快、不计较留香、并且害怕过重的奶味、喜欢果糖甜味也想尝试无花果的，是不错的选择。_x000D__x000D_
Diptyque Philosykos EDP _x000D__x000D_
(蒂普提克 无花果)_x000D__x000D_
                                       ——一棵写实的无花果树_x000D__x000D_
一树青涩无花果，青绿的枝叶，绒布感的果皮，掰开后红润果肉的芬芳搭配椰子，枝叶的绿与果皮的涩都被果肉与椰子的乳香奶滑感很好地平衡。椰奶会渐渐变浓郁一些，但每当快要变成一块浓得化不开的椰奶糖之前都会及时地被青涩生腥的根茎枝叶制止。且这一段奶香与青绿的相互纠缠能够持续很长一段时间，相互依附，相互克制。基调的木材比起ADP显得坚硬得多，使得这支无花果香从茂盛的绿叶、结满的果子到垂下的树枝，一直延展到底下的躯干。_x000D__x000D_
它的甜，显然与ADP的果糖甜味不同，是椰奶味的丝滑浓郁香甜。虽未添加太多其他的香材，但这支无花果描绘的景色却已非常丰富，从果肉到果皮，树叶到树枝，一整棵树都尽在眼前，留香也相当不错。_x000D__x000D_
如果追求写实的无花果树、并且不害怕青绿气息和奶味的非常推荐这支，也是我自己这三支里边的最爱！_x000D__x000D_
L'Artisan Parfumeur Premier Figuier Extreme:_x000D__x000D_
(阿蒂仙 极致无花果）_x000D__x000D_
                               撒了一把杏仁粉的椰浆无花果_x000D__x000D_
第一印象像是把Diptyque里醒目且贯穿始末的生腥汁液味减弱，再加上一点点奇妙的粉感烟熏。_x000D__x000D_
不在于模拟真实的果树，而将重点放在油滑的椰浆上，奶味稍稍减弱，佐以生杏仁末，比起Diptyque那淋上生腥汁液的柔滑椰奶，LAP显得相对来说不那么Creamy，因为在品尝椰奶的同时总能感受到杏仁以及果干的细细的粉末颗粒感。无花果也因此不再那么写实，反而蒙上了一层写意的粉雾。_x000D__x000D_
一直能感受到的熏感，或许是来自于檀香木，时时萦绕，说是真实的木头，不如说更像蒸馏而成的檀香精油，闻起来有点点刺激的油状香薰。_x000D__x000D_
如果在追求椰奶的同时也想体会下油滑之中的粉末熏感，可以试试这支～留香也是相当的持久</t>
  </si>
  <si>
    <t>L'Artisan Parfumeur Premier Figuier Extreme, 2004</t>
  </si>
  <si>
    <t>欧梦德·杰尼 同名女士</t>
  </si>
  <si>
    <t>作为 Ormonde Jayne 旗下出品的第一款香氛，Ormonde Woman 既为创始人 Linda Pilkington 赢得了口碑，也为整个品牌奠定了卓越不凡的基调。这款香氛不但大量使用了小豆蔻、芫荽等香辛料，以及雪松檀木香根草等木质调，还使用了一种原产于北美的独特树木黑铁衫的精油充当核心，中间仅以少量紫罗兰和茉莉提色。以女香来说，这样的调配手法可说相当大胆，这也使得她成为最出色的女用森系西普调之一。想找一款与众不同的木质调女香？选她，不做二想。_x000D_
清新香辛的开篇，小豆蔻和芫荽轻微的尖酸，混合了新割青草的绿色气味，整个前调没有想象中那么生腥刺激，恰到好处的精妙感：清新鲜活的绿色草本在林中吐纳晨雾，孕出的露珠在微风中摇摇欲坠，风也带来了木的气息。这气味里可以分辨出粉感的雪松，树脂感的檀木，还有一种并不太熟悉，却是极其纯粹幽深的木质调，大约就是核心中的黑铁衫。坚实旷达的树木，神秘莫测的森林，中间倏忽闪过的亮色，是紫罗兰和茉莉的纤纤花香，她们最终都化入琥珀，成了树木的影子。仔细倾听这片森林，在这如水般平静的表面下，却似潜伏着各种危机。不同于大多数喜爱强调温暖和慵懒的木质调女香，Ormonde Woman 呈现给使用者的是一片人迹罕至的幽林：它美丽宁静，它也野性难驯。</t>
  </si>
  <si>
    <t>Ormonde Jayne Ormonde Woman, 2002</t>
  </si>
  <si>
    <t>蒂普提克 青藤玫瑰</t>
  </si>
  <si>
    <t>这里评论的各位都没有提到一个很关键的问题：这款根本就不是香水。_x000D_
商品名称：Eau Plurielle_x000D_
商品类型：eau parfumée multiusage(multiuse fragrance)——注意和edt,edp,edc区分_x000D_
包装上的说明英文版原文：_x000D_
&amp;quot;Eau Plurielle can be sprayed in the air, on the household linen and on clothes. The fine mist leaves a delicate scent when applied to skin.&amp;quot;_x000D_
_x000D_
这是一款便宜大碗的多用途室内香氛，气味清冽宜人，可以喷屋子喷衣服，非要拿来当香水用也未尝不可，但请不要以香水的标准讨论三调、留香，甚至将其归为玫瑰香水，和同门的水中影完全没有可比性。</t>
  </si>
  <si>
    <t>Diptyque Eau Plurielle, 2015</t>
  </si>
  <si>
    <t>芦丹氏 夜间茉莉</t>
  </si>
  <si>
    <t>这不是我喜欢的那种类型的茉莉，说实话，，真真儿能呛死人。我还算是重口党呢 都觉得这大姐有点过。脂粉感+动物感特别的突兀 味道尖锐得不得了。汤底的甜口蜂蜜or果脯在这玩意里完全变了味，丰润成了尖锐，刺鼻得失去了美感。芦丹氏一向语不惊人死不休，但茉莉还是安安静静地展现温柔吧，清新一点好，卤蛋的这两只茉莉我都不算太喜欢。不过这只名字真好听，夜间，就喜欢这种让人有幻想的名字。_x000D_
哦对了，《香水指南》里坦尼亚对它的评价是很精悍的一句话——“被茉莉熏死了”。</t>
  </si>
  <si>
    <t>Serge Lutens A La Nuit, 2000</t>
  </si>
  <si>
    <t>汤姆·福特 蔚蓝海岸（绝慕盛华）</t>
  </si>
  <si>
    <t>前调像极了蓝岛,但是海风的咸味又不是那么明显,夹杂着淡淡的海洋植物味道.中后调相比蓝岛来说整体就要清冽很多了,木质香气闻起来很安心.感觉是细雨中漂浮在海面上的浮木,不羁且疏离.霸道总裁香你值得拥有x</t>
  </si>
  <si>
    <t>Tom Ford Costa Azzurra, 2014</t>
  </si>
  <si>
    <t>芦丹氏 长筒丝袜</t>
  </si>
  <si>
    <t>Bas de Soie直译为长筒丝袜，其实最早种草是因为湖大，她描述这瓶香水“倨傲而官能，意象是弥撒上的黑衣未亡人”。可是这一瓶在Lutens近几年的新香里实在不够话题性，比起莫名其妙就火了的柏林少女不知差几千几万倍，渐渐也就被我遗忘了，直到听说9折消息之后上草莓网闲逛，我才想起曾被湖大盛赞过的她。_x000D_
不出意外，很喜欢，非常喜欢。Bas de Soie算是近年来Lutens近年来向“轻口”方向转型的作品之一，不过比起一味追求“透明”、“年轻”的谁谁谁和谁谁谁，Bas de Soie还算是保持了Lutens一贯的水准和血统。在我眼里她就是19号的现代化演绎，同样的鸢尾、风信子和白松香，这三味香料的个性一个比一个强，组合起来，凛冽感是必须的。Bas de Soie一上来那无比逼真汹涌澎湃的土味和植物生腥真是让我大呼过瘾，果断又连喷好几下，怎么闻都闻不够，嗯，我就是个“绿香瘾君子”。_x000D_
中调仿佛老式胭脂一般的香粉味也与19号如出一辙，只是更加年轻而透明，没有19号那种Chanel家标志的“端着”的赶脚，更容易亲近，容易被现代人接受。我知道有很多人不喜欢Bas de Soie，投诉的重点是“腥气”，没错，它的尾调是有点腥，像是，嗯，开水浇在生的动物毛皮上所激发出的那种腥气，我之所以对M/Mink深恶痛绝，就是因为这个味道。_x000D_
但是，这个腥气在Bas de Soie里程度掌握得刚刚好，再多一丁丁点就过了。而正是这腥气的加入，让“轻口”的Bas de Soie成功保住了Lutens品牌一贯的“恶趣味”和戏谑感，即使总体来说清新可人，Lutens的香水终究不应该是低眉顺眼的小丫头。</t>
  </si>
  <si>
    <t>Serge Lutens Bas de Soie, 2010</t>
  </si>
  <si>
    <t>信仰 维尔京岛之水</t>
  </si>
  <si>
    <t>抱歉，这货我无法承认它是香水，其更像是椰树椰汁的近亲，一款奶味酸橙椰子汁。_x000D_
虽然Creed一向以“皇室御用”、“手工制造”、“天然纯正”等字眼自诩，香水界恐怕也没有比这更无稽的营销策略，往脸上贴金都快贴成木乃伊了，实质上却是暗地里毫无羞耻地以低廉的造价摄取巨额利润。_x000D_
维尔京岛之水这个东西几乎闻不出任何的天然成分，看看香调表，有几样是存在天然提取物的？打脸打的啪啪的。_x000D_
其前调以5秒左右的新鲜椰汁味开头，接下来闪现出几分钟的酸橙味道，再接下来奶味显现，奶味椰子汁占据了中调的全部和后调的大部，最后以麝香结尾，满满的单调幼稚廉价的味道。别说这是什么海岛的气息了，这就是卖椰子的简陋水果摊的把式。_x000D_
客观上讲，其香气表现给个两星无碍，但是如果联系上它的售价，那么一星都嫌打高了。_x000D_
说Creed是个最坑爹最无诚意的品牌绝对的实至名归，有哪个品牌不服，欢迎来战。</t>
  </si>
  <si>
    <t>Creed Virgin Island Water, 2007</t>
  </si>
  <si>
    <t>马丁·马吉拉 MMM 无名</t>
  </si>
  <si>
    <t>像是刚抽完烟吃了颗润喉糖的味道。开头是有点酸腥口水味的柑橘，紧接着是被白松香降了温的焚香茉莉。并没有想想中fresh的感觉。柑橘润喉糖般，一点点苦，一点点甜，一丝丝凉意试图压下去嘴里余留的烟草味，最后一起被带进喉咙里。慢慢的会变得有些皂。如果没有雪松焚香，可能又会晕这里面的茉莉。低调，中性，四季皆宜。</t>
  </si>
  <si>
    <t>Maison Martin Margiela (untitled), 2010</t>
  </si>
  <si>
    <t>配枪朱丽叶 午夜沉香（乌木）</t>
  </si>
  <si>
    <t>我一定要再重申一次——作为一只盲撸的香水，午夜沉香是真的让我惊艳，无法自拔，太过惊艳！_x000D_
_x000D_
配枪朱丽叶是我目前最喜欢的品牌，没有之一，不论是他女权主义的概念，又或者走心的香水和包装都让我惊艳。接下来我一定会买一份他们家的试香管，这个品牌的试香是必须买整套的，到时候我就做一个他们家全线香水的反馈吧！_x000D_
（顺便一提，此刻我的bgm是within temptation的tell me why，不知道为什么这种重金属感非常适合这只香水的调调。）_x000D_
_x000D_
我觉得这又是一只香调表骗人的香水。_x000D_
_x000D_
一开篇哪里就是什么藏红花、玫瑰？我一点花香都闻不到，覆上手腕的一瞬间，刺激我鼻腔的是一股真正的药感，那种冲击宛如一脚踏入老中医过去十年都没清理的仓库。极度浓郁的广藿香一枝独秀，夸张又华丽的爆炸出来，拥着有些草本感，粗糙的纸莎草径自登上舞台。_x000D_
作为一个重度广藿香爱好者，我必须说这个前调简直让我无比着迷！这种大胆又浓郁的味道，是各种古老品牌或者艺术家牌子不可能打出的鬼牌，只有像解放橘郡跟配枪朱丽叶这种意图搞怪的香水品牌敢玩这种奇妙的游戏——我并不觉得这是所谓的“重口”，实际上，我会把这个分类在“反骨”。_x000D_
我对这只香水的第一印象就是一个穿着高雅小黑裙的女孩，脚上踏着精致的红色高跟鞋，盘起来的栗色头发，手上拿着黑色的晚宴包。她在踏进晚宴的时候让众人因为她的气质印象深刻，红毯旁的摄影师忍不住多拍两张她的照片收藏。_x000D_
下一秒，她踢掉高跟鞋，一抓发圈放下长发，冲上台抢走了主持人的麦克风，DJ见状把音乐换成了重金属，美女与野兽的高度摇滚。_x000D_
_x000D_
她大笑，手上是一把漆色斑驳的粉红色手枪。_x000D_
“想我了吗，你们这些小婊砸？不如我们先来个BOOM再来个biubiubiu——或者，先轰爆你们的小脑袋？”_x000D_
_x000D_
天哪，我为这种女人着迷！_x000D_
_x000D_
前调来得刺激也去得快，大约十分钟广藿香就扣下扳机，永远离开了舞台。接下来玫瑰登场了，这简直是我闻过最大胆的玫瑰！和解放橘郡的龙与玫瑰可以名列为我觉得最怪异、最大胆、最诡谲的玫瑰香水。_x000D_
玫瑰并不想屈服于安静登场，她手提机关枪，光着脚丫，狂笑着冲进会场。她登场的太过突然，前面的广藿香直接中单身亡，从此玫瑰在这只香水当中称霸，谁也推不下她。_x000D_
馥郁又大方绽放的玫瑰在此处引出了乌木的深邃，是的，作为这只香水最关键的香料乌木，直到此处才登场。我必须说，我不是一个玫瑰的狂热者，虽然最近突然迷恋上了玫瑰的香气，但如果玫瑰做了错误的搭配，我是完全没办法接受那种味道的。_x000D_
但我从来无法拒绝玫瑰乌木的搭配——这次亦然！_x000D_
若说原来的玫瑰是如同绢丝品的，那午夜乌木这里的玫瑰乌木就是丝绒，有点绒感的，不会过于容易就被猜透的香水。她是深邃，是充满女人味的深邃、低沉。若是乌木过多了，那会让大部分的女性都无法接受，毕竟乌木是一股老木头的沉甸气味，不是很让人有女性感的轻盈。在这里，乌木跟玫瑰的比例抓得非常准，你能感受到乌木，但不会是太过多的乌木，而是恰好的衬着玫瑰，让玫瑰多了那一份午夜的黑暗。_x000D_
在玫瑰开得让人逐渐觉得无趣的时候，藏红花来了，非常完美的衔接住了在这里开始没有新鲜感的玫瑰独属藏红花的那种美好的甜味在这里完美的展现，衬着玫瑰和乌木，这三种香材达成了一股完美的和谐，缺一不可，在戏台上撑起一出怪诞却有缜密逻辑的戏。_x000D_
就这样，馥郁的玫瑰比乌木比藏红花都持久，一枝独秀，在戏台上无情的让其他配角都退场，直到五六个小时之后，观众都散光了，还坐在舞台中央，晃着脑袋，穿着一身染血的白色洋装。_x000D_
_x000D_
持香极久，直到六七个小时候依然浓郁至极。_x000D_
_x000D_
这样的玫瑰香水，寻找的不是极美的女人，不是仙气的女人，而是大胆挑战的，疯狂又华丽的，在午夜穿着红裙跳下塞纳河的女人——她会把鞋子留在河畔，毕竟谁都不喜欢自己的脚湿答答的不是吗？_x000D_
_x000D_
你一辈子只会遇到这种女人一次，但你永远不会忘了她，她是邪神洛基的鲜血，是他手中刀锋的化身。她是疯狂的冷静，是杀戮的圣人。</t>
  </si>
  <si>
    <t>Juliette Has A Gun Midnight Oud, 2009</t>
  </si>
  <si>
    <t>潘海利根 皇家橡树</t>
  </si>
  <si>
    <t>【不要买，这是CK One的高溢价版】_x000D_
香评一个比一个玄乎，不知道是因为沙龙的头衔容易唬(gēn)人(fēng)呢，还是很多人都没有闻过CK One这款街香霸主？_x000D_
告诉大家，这就是换了瓶子的经典街香CK One，因此评价可以直接参考CK。_x000D_
或许有人会狡辩，不像啊，明明比CK One多了一丢丢某种清新瓜果调！_x000D_
好吧，那我可以再重新叙述得严谨一点，取CK One 9.5ml，再混入阿莎罗 铬元素传奇(Azzaro Chrome Legend) 0.5ml，搅拌均匀即可得到皇家橡树，表达式如下：_x000D_
皇家橡树 ≈ 0.95*CK One + 0.05*铬元素传奇_x000D_
对了，差点忘记一个关键，皇家橡树的留香时间还比CK One短降近一半。我想理性的消费者不会为了沙龙的头衔，而支付3-4倍的价格来买一个CK One的删减版。_x000D_
潘海利根真是没节操，看CK One销量高，自己次年也推个翻版，别告诉我你们是向CK One致敬的？！</t>
  </si>
  <si>
    <t>Penhaligon's Quercus, 1996</t>
  </si>
  <si>
    <t>帝国之香</t>
  </si>
  <si>
    <t>帝国之香 紫禁桂花</t>
  </si>
  <si>
    <t>喷上后，桂花清甜的气味散开，表现上果感比较明显，应该是加入了桃的关系。稍后可以察觉出绿茶的清香和淡淡的茶系熏感，这一段清新悠扬的花香非常雅致。没过多久，桂花让出前面的主导位置，玫瑰和茉莉穿越至前，同样薄透甜润的水漾花香，茉莉是小花茉莉，带有茉莉花茶的青绿韵味，呼应了前调中的绿茶，这两者的组合中还产生了一分转瞬而逝的凉意。其时桂花并没有离去，当玫瑰和茉莉的香气纤薄消散后，桂花再次回到舞台中央。这一次，基底的麂皮融入，柔软的质地，若有似无地缭绕着桂花，带一点温暖怀旧的触感。_x000D_
       这是一款比较忠实于中国人意象中桂花的香水，它并没有刻意一丝不差地去还原自然界的真实桂花，而是创造了一个带有桂花的场景，抓住了它的韵味和精髓。中间以茉莉和玫瑰的青绿花香做了一个漂亮的阻隔和衔接，让桂花来了又去，去了又来，那种辗转反侧游移不定的感觉，深得中国文化的三昧。最后加入的麂皮是整款香水的点睛之笔，没有麂皮，它可能完全成为了另一款"某某桂花"香水。而现在，我们面前的紫禁桂花之所以是紫禁桂花，完全是靠麂皮点出了“紫禁”两字。麂皮让原本甜美轻快的桂花变得黯淡沉静，让它变成一幅褪色的工笔，像旧日时光里的景色。_x000D_
       当我们形容桂花时，最喜欢的那一句「桂子月中落，天香云外飘。」并不适用于紫禁桂花，因为那是一个太飘逸洒脱的场景。结合创作背景，倒是和桃李相关的一句「年年岁岁花相似，岁岁年年人不同」更加符合。想那时紫禁城中桂花开遍，墙内人忆起旧时墙外事，花似而人非，只能作此感喟。</t>
  </si>
  <si>
    <t>Parfum d'Empire Osmanthus Interdite</t>
  </si>
  <si>
    <t>芦丹氏 婆罗洲1834</t>
  </si>
  <si>
    <t>广藿可可的组合在香水界里算是少有，这个组合比较独到且极端，爱者爱死。_x000D_
1834年，咱亲爱的拿破仑大哥带着婆罗洲当地的广藿香精油辗转数国后，第一次抵达欧洲。从此，广藿香就传入了欧洲大陆，遍达各地。由于广藿香具有驱虫作用，外加人们对于黑死病的恐惧，在围巾上滴沾广藿香精油的做法在欧洲贵族之间流行了起来。不过当时广藿香精油的制作方法在法国一直处于保密的状态，直到1837年才公诸于众。_x000D_
这款香水的旨意就在于致敬且回味当时广藿香传入欧洲时候的场景。_x000D_
对于一个广藿香控来说，这可是不可多得的好东西，必入。_x000D_
_x000D_
甜腥带土的广藿香让人欲罢不能，这广藿还没准备开始苦，可可替你苦。而后的劳丹脂就赶紧把它盖住，让人以为是可可脂，好吃的，口水inggggg…_x000D_
一股富有湿漉林土的雨林气息冉冉而来，一点也不刺激，不猛烈，是温柔的。_x000D_
果然，叫做婆罗洲是没毛病的，非常接地气的一款气味。地者，兑卦，泽也。一个泽字，可以概括出这篇香水的幕景。_x000D_
湿润而充满生机，令人回归自然。_x000D_
广藿香没来得及苦，脂替你增添甜意。但这甜苦感又有着丰满的润度，油脂感丰富而且气场广阔。一段时间后，可可脂的香甜味褪散，只留下脂感。结合着广藿香独有的草本药物气息，直接且明晰，辨识度极高，且凉爽饱满。_x000D_
_x000D_
这个组合搭配新颖且独到，堪称经典。</t>
  </si>
  <si>
    <t>Serge Lutens Borneo 1834, 2005</t>
  </si>
  <si>
    <t>安霓可古特尔 小夜曲</t>
  </si>
  <si>
    <t>瓶子和名字都太太太太可爱了好嘛！！_x000D__x000D_
香味就是萌萌哒各种白花混合，大概闻出了茉莉香草和鸡蛋花，总之被花香包围着感觉简直棒！（分辨力有待提高）_x000D__x000D_
后来慢慢地变成温柔的妈妈一样的味道，如其名，小夜曲啊，有母亲怀抱的感觉。从萌妹子到成熟妹子可都能hold住啊~_x000D__x000D_
能在手腕上持续四五个小时，很不错啦~~_x000D__x000D_
下次试试看睡觉之前涂，会不会做一个甜美的梦呢~</t>
  </si>
  <si>
    <t>Annick Goutal Songes, 2005</t>
  </si>
  <si>
    <t>克利安 回归黑暗</t>
  </si>
  <si>
    <t>一直很喜欢AW，所以第一次知道这香的名字便狠狠的种上了草。试过后发现这香真的和想像中的一模一样，泪目。开头带着点口水味儿的酸酸腥腥的樱桃，甜甜腻腻的蜂蜜，有些凉意的烟草。仿佛Amy一人站在舞台上，手上还点着烟握着酒杯，慢慢悠悠地用着沙哑慵懒粘腻的嗓音音，开口唱出第一句，‘He left no time to regret’。蜂蜜裹着细细的烟草，加上creamy的杏仁，毫无北非里的粗糙颗粒感。各种辛香配角，带来的不是辛辣，而是一股想要搅开这混沌甜蜜的力量。长时间闻手腕竟然觉得有点烧心。烟草味儿最终没了踪影，剩下了略有些增加胃酸的蜂蜜树莓。'We only said goodbye with words. I died a hundred times. You go back to her. And I go back to black. '（很奇怪，到最后竟然闻出柏林少女开头那种血腥加点脂粉的感觉，给自己鼻子跪了。_x000D_
想起之前在油管看到kilian hennessy的采访视频，说他自己最常用Straight to Heaven、A Taste of Heaven、Back to Black。顺手写下。</t>
  </si>
  <si>
    <t>By Kilian Back to Black, 2009</t>
  </si>
  <si>
    <t>芦丹氏 暗夜玫瑰</t>
  </si>
  <si>
    <t>美得把心击碎，然后默然欲泪。_x000D_
    一上来一缕玫瑰味还是很明显的，然后凑近就闻到了骚气和腐朽木头的味道。我没有皱眉而逃，而是仿若陷落四周晦暗潮湿的废弃房间，神思飘到了被夜雾包裹的破旧大街，大街上哥特式的女人哒哒的鞋跟一瞬间击碎心脏，把我钉坐在椅子上。它似乎可以让人想到关于晦暗的诸如腐烂的玫瑰、破败的爱情种种，于我而言，此时只沉重得让我难以分神寄情于那些轻飘飘的忧思。_x000D_
    老实讲我试的不多，怕传说中强烈的动物气息引起自己和身边人的不适，然而这种骚气虽然明显却并不浓烈，和玫瑰层叠在一起，柔和又昏暗。暗夜玫瑰的前中调里那些腐烂阴暗的味道和玫瑰搭配得还是相当和谐平衡的，有点儿意料之外地不是纯粹重口味，还能让人闻到玫瑰甜香。走在路上，不时能闻见胳膊上传来的汗液与尿骚混合的味道，像点了点儿香的公共卫生间，像假山石洞里的朽木。暗夜玫瑰的嗅觉色调无疑是与它金黄色的液体相反的腐暗，但与同为暗黑系的黑色赛吉相比，却毫不紊乱，也没有过分的肮脏感，它像是不同于清逸绝尘的另一种超脱：从腐烂腥臊的滚滚尘烟中挤过，身上尤有余垢，却已经拥有不在意别人眼光的从容姿态，不惧于朽木尿骚，不喜于玫瑰余香。_x000D_
    后调有着动物气息的麝香的味道开始变得明显，玫瑰的甜香和骚腐气味开始融合，几乎闻不到什么玫瑰味了，而是变成了另外一种既有奶酥一般的甜又闷暗的味道。我想了想才回忆起这像我在藏传佛寺里闻到过的酥油灯的味道：酥油的甜香、牛羊油微微的动物骚气、古旧寺庙里的老木头和闷暗空间混合的味道。这么一想蜂蜡和琥珀的那种木质甜和树脂质感也就出来了。当时有同行长辈觉得这味道腥膻，我则有些痴迷，寺庙里这样的味道没让我清心，反倒是沉醉了。此时的味道已经温暖香甜多了，不像前调那种一下把人击中的沉重。AG家的火焰乳香深得我心也正是因为其中的木质和乳香演变出的酥油香，只是两香气质不同，火焰乳香纯正沉厚，暗夜玫瑰则像被揉搓皱了的人生。_x000D_
    这是我心目中的芦丹氏吊钟款No.1，甜香浓厚，也确是卤蛋家的招牌标志。作为早在1993年、芦丹氏还在资生堂的时期产生的作品，不得不说比近年来逐渐转向轻口金属质感的作品更有芦丹氏的邪魅气质。比之名字霸气实则柔嫩的玫瑰陛下，初闻叛逆细闻嫌浅的柏林少女，暗夜玫瑰则更是毫无悬念地摘得卤蛋家玫瑰香的魁首。_x000D_
    一轮玫瑰华贵醇美，尚有我这样的人并没觉得它有多繁丽，且不会有意象不到的味道；而暗夜玫瑰，不试却不知道它会带给你什么样的味道和意象。_x000D_
    清新总是易逝，醇厚、腐暗，或更能长久。</t>
  </si>
  <si>
    <t>Serge Lutens Rose de Nuit, 1993</t>
  </si>
  <si>
    <t>Gilles Romey</t>
  </si>
  <si>
    <t>杰尼亚</t>
  </si>
  <si>
    <t>杰尼亚 典藏系列佛罗伦萨鸢尾花</t>
  </si>
  <si>
    <t>杰尼亚整条沙龙线一直都处于一个不温不火的状态，买的人不多卖得人也不多_x000D__x000D_
或许就是因为这个原因，这支原本叫价2000的典藏系列现在简装800左右就可以拿下了，相比其他大牌的沙龙线的确颇具性价比_x000D__x000D_
说回香水本身，这是一支很特别的鸢尾，一闻就觉得是男人用的香水。这也倒不是说它有多粗糙，相反这是一支相当精致的香水，香料的选用和调配都无可挑剔。同样是鸢尾与紫罗兰的搭配，却没有灰色法兰绒上的皂感，相反出来的是相当纯粹、相当高质量的鸢尾与紫罗兰，脂粉却不娘。_x000D__x000D_
“干净利落”和“斩钉截铁”是我觉得这支香最man的地方</t>
  </si>
  <si>
    <t>Ermenegildo Zegna Florentine Iris, 2012</t>
  </si>
  <si>
    <t>马丁·马吉拉 MMM 沙滩漫步</t>
  </si>
  <si>
    <t>整体很甜，非常的甜，并不是我想象中的海洋香型，而是一颗温润的椰子糖，不算是过分突兀地甜，但是后劲很足，绵软悠长。中调天芥菜的粉质感很重，营造出一种暖洋洋的干燥感。清爽是没有了，但确实让人想起七月骄阳下的沙滩，滚烫的细沙，节奏感强烈的流行乐，十几岁的少男少女，就是cake by the ocean MV里的场景。所有想必美国姑娘是喜欢的，有什么比这样的味道更适合热闹沙滩派对呢？然而本来就讨厌甜的我，实在是很后悔在把这个有点甜腻的味道在身上穿了一天。_x000D_
一句话：3分，热闹的海滩。适合季节：夏天的海滩，可能冬天也会有一种出其不意的感觉。适合人群：《cake by the ocean》这首歌里所有的比基尼姑娘。_x000D_
闲话一句，Nordstrom真良心买一只打折14刀的mac包邮+送三个小样。</t>
  </si>
  <si>
    <t>Maison Martin Margiela Beach Walk, 2012</t>
  </si>
  <si>
    <t>爱慕 月之咏叹女士</t>
  </si>
  <si>
    <t>欢腾是克里斯托弗·庄入主爱慕后全面执导的第一组男女对香，灵感源自德沃夏克经典歌剧水仙女，确切地说，第一幕中著名唱段——月亮颂，译名“月之咏叹”想必由来于此。且不论这个人鱼公主式的悲情神话，与品牌创立二十五周年庆是否应景，欢腾旨在歌颂往昔辉煌，却掀开了未来的崭新篇章。往后七年，被目为爱慕的黄金时期，逐年拓展的常规线，从曲词到命运，几乎款款精品，主题之广，水准之高，称雄业内，当世无匹。_x000D_
爱慕官方把欢腾归为东方花香型，提供的香调表也很具迷惑性，各个香水网站的嗅觉反馈栏中，焚香、没药等典型中东香材投票也最靠前，所以你第一次试香，可能会非常讶异，但不要怀疑，这就是一款彻头彻尾的果香西普，由清新柑橘、甜美劳丹脂和苦涩橡苔三大基本元素构成。前调酸感很强，几乎带点刺激性，不排除个体差异，因为本人对酸味接受度很低。一种难以忽略的孜然调混在其中，由于并未标注到香调表，当它猝不及防地出现，我承认受到了惊吓。对多数人而言，这或许是欣赏欢腾最大的阻碍：孜然调总让人联想到不雅的体味，不是没有根据——腋臭的主要气味分子3-甲基-3-羟基己酸，闻起来确实就像孜然。当然，若使用巧妙，它就能美化成肮脏的性感。尽管此处的孜然调还未达到引起不快的程度，但有种羞于启齿的私密感，将这种味道穿出门，至少我会慎重。_x000D_
橡苔似乎提前发力，与焚香干燥的烟熏气息结合，产生了蝴蝶夫人中备受争议的地板蜡效果，桃香则姗姗来迟，前半程一路被压制，后期却逐渐清晰。心调中大量依兰、玫瑰铺陈开来，印证了爱慕用料不计成本的传言。对我来说，高浓度依兰有一种类似晚香玉的橡胶味，穿透力极强，如果娇兰轮回留给你过于尖锐的印象，除了合成檀香比重提高，恐怕也要归咎于依兰。毫无疑问，玫瑰的酸感在这样的配方中会显著放大，而酸感向来是我抵触这一经典香材的重要原因。不难看出，到目前为止，我对欢腾的感受都比较负面，而一旦进入基调，它销魂蚀骨的魔力就开始悄然施展，往往再糟糕的香水都有着还算宜人的基调，但极少能如此扭转乾坤，教我欲罢不能，最后竟乖乖掏钱。爱慕一贯的高品质东方调基底，繁复而奢华，当其被赋予西普调特性，可以想见，是何等深邃与神秘。甜树脂，橡苔，乳香，没药，是这支交响乐团的管弦组，音效雄伟气势恢宏，与清脆的柑橘花香交织出一段浪漫奏鸣曲。_x000D_
欢腾展现了顶级西普典型的矛盾形象与戏剧特征，一面是戏谑的挑逗，一面是高傲的威仪。绵长的烟熏树脂调中，桃香甚至更加突出，鲜美柔滑，暗示了娇嫩的肌肤，最初令人困扰的孜然调淡化为若有似无的汗息，理性想要抗拒，本能却被吸引，好似某种隐讳癖好，使之附上一层禁忌的美感。浮现眼前的画面，是西西里美丽传说，那个潮热的傍晚，玛莲娜站在暧昧灯光里，用柠檬擦拭沁着薄汗的胴体，决然走向不可挣脱的命运。</t>
  </si>
  <si>
    <t>Amouage Jubilation for Women, 2008</t>
  </si>
  <si>
    <t>中文名</t>
    <phoneticPr fontId="18" type="noConversion"/>
  </si>
  <si>
    <t>英文名</t>
    <phoneticPr fontId="18" type="noConversion"/>
  </si>
  <si>
    <t>品牌</t>
    <phoneticPr fontId="18" type="noConversion"/>
  </si>
  <si>
    <t>属性</t>
    <phoneticPr fontId="18" type="noConversion"/>
  </si>
  <si>
    <t>香调</t>
    <phoneticPr fontId="18" type="noConversion"/>
  </si>
  <si>
    <t>前调</t>
    <phoneticPr fontId="18" type="noConversion"/>
  </si>
  <si>
    <t>中调</t>
    <phoneticPr fontId="18" type="noConversion"/>
  </si>
  <si>
    <t>后调</t>
    <phoneticPr fontId="18" type="noConversion"/>
  </si>
  <si>
    <t>调香师</t>
    <phoneticPr fontId="18" type="noConversion"/>
  </si>
  <si>
    <t>评分</t>
    <phoneticPr fontId="18" type="noConversion"/>
  </si>
  <si>
    <t xml:space="preserve">葡萄柚 橙子 </t>
  </si>
  <si>
    <t xml:space="preserve"> 柏树</t>
  </si>
  <si>
    <t xml:space="preserve"> 香柠檬 柑橘 雪松 柠檬 橘子</t>
  </si>
  <si>
    <t xml:space="preserve">榄香脂 橙子 柠檬 </t>
  </si>
  <si>
    <t xml:space="preserve"> 香柠檬 橙花 橘子 橙子</t>
  </si>
  <si>
    <t xml:space="preserve"> 橙花 香柠檬 白松香 柠檬 橘子 水仙花 橙子</t>
  </si>
  <si>
    <t xml:space="preserve"> 罗勒 香柠檬 果香 迷迭香 柠檬 葛缕子</t>
  </si>
  <si>
    <t xml:space="preserve"> 老鹳草 玫瑰</t>
  </si>
  <si>
    <t xml:space="preserve">血橙 苦橙 </t>
  </si>
  <si>
    <t xml:space="preserve">当归 黑加仑 苦艾 </t>
  </si>
  <si>
    <t xml:space="preserve">公丁香 风铃草 </t>
  </si>
  <si>
    <t xml:space="preserve"> 香柠檬 橙花 艾蒿 苦橙 茶叶</t>
  </si>
  <si>
    <t xml:space="preserve">荔枝 牡丹 小苍兰 </t>
  </si>
  <si>
    <t xml:space="preserve"> 香柠檬 柑橘 茉莉 玫瑰</t>
  </si>
  <si>
    <t xml:space="preserve"> 风铃草 雪松 柠檬 苹果</t>
  </si>
  <si>
    <t xml:space="preserve">粉红胡椒 生姜 </t>
  </si>
  <si>
    <t xml:space="preserve">香柠檬 粉红胡椒 橙子 </t>
  </si>
  <si>
    <t xml:space="preserve">八角 黑加仑 </t>
  </si>
  <si>
    <t xml:space="preserve">橘子 橙子 苦橙叶 </t>
  </si>
  <si>
    <t xml:space="preserve">梨 香瓜 </t>
  </si>
  <si>
    <t xml:space="preserve">橘子 </t>
  </si>
  <si>
    <t xml:space="preserve">茶叶 橙子 </t>
  </si>
  <si>
    <t xml:space="preserve"> 玫瑰</t>
  </si>
  <si>
    <t xml:space="preserve">橘子 黑加仑 葡萄柚 </t>
  </si>
  <si>
    <t xml:space="preserve"> 香柠檬 罗勒 桃金娘 柠檬</t>
  </si>
  <si>
    <t xml:space="preserve"> 香柠檬 依兰 绿叶 柠檬 桃子</t>
  </si>
  <si>
    <t xml:space="preserve"> 香柠檬 依兰 柠檬 橙花油 醛</t>
  </si>
  <si>
    <t xml:space="preserve"> 香柠檬</t>
  </si>
  <si>
    <t xml:space="preserve">木梨 葡萄柚 </t>
  </si>
  <si>
    <t xml:space="preserve">香柠檬 胡椒 </t>
  </si>
  <si>
    <t xml:space="preserve">香橼 胡椒 紫罗兰 </t>
  </si>
  <si>
    <t xml:space="preserve"> 香柠檬 茉莉 橘子 橙子</t>
  </si>
  <si>
    <t xml:space="preserve"> 香柠檬 柠檬 橘子 橙子</t>
  </si>
  <si>
    <t xml:space="preserve">香柠檬 茶叶 </t>
  </si>
  <si>
    <t xml:space="preserve"> 大黄</t>
  </si>
  <si>
    <t xml:space="preserve">醋栗叶 </t>
  </si>
  <si>
    <t xml:space="preserve"> 茉莉 玫瑰 芫荽 橘子 桃子</t>
  </si>
  <si>
    <t xml:space="preserve"> 铃兰</t>
  </si>
  <si>
    <t xml:space="preserve">生姜 粉红胡椒 小豆蔻 </t>
  </si>
  <si>
    <t xml:space="preserve">白松香 橙子 柠檬 </t>
  </si>
  <si>
    <t xml:space="preserve"> 小苍兰 玫瑰</t>
  </si>
  <si>
    <t xml:space="preserve">烟草 辛香料 </t>
  </si>
  <si>
    <t xml:space="preserve">忍冬 水仙花 </t>
  </si>
  <si>
    <t xml:space="preserve"> 开心果 香柠檬 粉红胡椒 小豆蔻</t>
  </si>
  <si>
    <t xml:space="preserve">小豆蔻 </t>
  </si>
  <si>
    <t xml:space="preserve"> 柠檬 三叶草</t>
  </si>
  <si>
    <t xml:space="preserve"> 香柠檬 玫瑰 柠檬 橙花油</t>
  </si>
  <si>
    <t xml:space="preserve"> 榛子</t>
  </si>
  <si>
    <t xml:space="preserve">水 柑橘 橙子 </t>
  </si>
  <si>
    <t xml:space="preserve">玫瑰 香柠檬 茶叶 </t>
  </si>
  <si>
    <t xml:space="preserve"> 茴芹 香柠檬 柠檬 芫荽 橙花油</t>
  </si>
  <si>
    <t xml:space="preserve">苦橙叶 黑莓 </t>
  </si>
  <si>
    <t xml:space="preserve"> 克里曼丁红橘 橙花 常春藤 苦橙 茶叶</t>
  </si>
  <si>
    <t xml:space="preserve">小豆蔻 牡丹 荔枝 </t>
  </si>
  <si>
    <t xml:space="preserve"> 罗勒 柠檬 橘子 橙子</t>
  </si>
  <si>
    <t xml:space="preserve"> 绿叶 香柠檬</t>
  </si>
  <si>
    <t xml:space="preserve"> 粉红胡椒 紫丁香 芦苇 薄荷 橘子</t>
  </si>
  <si>
    <t xml:space="preserve">粉红胡椒 </t>
  </si>
  <si>
    <t xml:space="preserve"> 柠檬 薄荷</t>
  </si>
  <si>
    <t xml:space="preserve"> 罗勒 香柠檬 柠檬 桃子 橙子</t>
  </si>
  <si>
    <t xml:space="preserve"> 香柠檬 生姜 小豆蔻 橘子</t>
  </si>
  <si>
    <t xml:space="preserve">紫罗兰叶 草莓 葡萄柚 </t>
  </si>
  <si>
    <t xml:space="preserve">杏仁 葡萄柚 柚子 </t>
  </si>
  <si>
    <t xml:space="preserve">威士忌 </t>
  </si>
  <si>
    <t xml:space="preserve">橘子 橙子 </t>
  </si>
  <si>
    <t xml:space="preserve">月桂叶 橙花油 </t>
  </si>
  <si>
    <t xml:space="preserve">柑橘 苦橙 橙花油 </t>
  </si>
  <si>
    <t xml:space="preserve"> 香柠檬 小豆蔻 绿叶 菠萝 柠檬 木瓜 橘子</t>
  </si>
  <si>
    <t xml:space="preserve"> 胡椒 香柠檬 公丁香 柑橘 茉莉 西印度月桂 芫荽 橘子 李子</t>
  </si>
  <si>
    <t xml:space="preserve">葡萄柚 香柠檬 橙子 </t>
  </si>
  <si>
    <t xml:space="preserve"> 黑加仑 玫瑰 山楂 橘子</t>
  </si>
  <si>
    <t xml:space="preserve">苦橙 百香果 </t>
  </si>
  <si>
    <t xml:space="preserve">红苹果 </t>
  </si>
  <si>
    <t xml:space="preserve">檀香木 小豆蔻 </t>
  </si>
  <si>
    <t xml:space="preserve">香柠檬 生姜 柠檬 </t>
  </si>
  <si>
    <t xml:space="preserve"> 香柠檬 白松香 柠檬 橙花油 苦橙叶</t>
  </si>
  <si>
    <t xml:space="preserve">紫罗兰叶 </t>
  </si>
  <si>
    <t xml:space="preserve"> 香柠檬 芫荽 橘子 桃子 橙花油 醛</t>
  </si>
  <si>
    <t xml:space="preserve">青草 桃子 梨 </t>
  </si>
  <si>
    <t xml:space="preserve"> 木兰</t>
  </si>
  <si>
    <t xml:space="preserve"> 香柠檬 依兰 黑加仑 茉莉 栀子花 柠檬 植物块茎 橘子</t>
  </si>
  <si>
    <t xml:space="preserve">青柠 杏仁 梨 </t>
  </si>
  <si>
    <t xml:space="preserve">橘子 橙花油 </t>
  </si>
  <si>
    <t xml:space="preserve"> 大黄 柠檬马鞭草 薄荷 橘子 橙子</t>
  </si>
  <si>
    <t xml:space="preserve"> 老鹳草 醛</t>
  </si>
  <si>
    <t xml:space="preserve">玫瑰 焚香 铃兰 </t>
  </si>
  <si>
    <t xml:space="preserve">柑橘 柠檬马鞭草 </t>
  </si>
  <si>
    <t xml:space="preserve">海水 生姜 </t>
  </si>
  <si>
    <t xml:space="preserve"> 皮革 香柠檬 马黛茶 迷迭香 柠檬</t>
  </si>
  <si>
    <t xml:space="preserve"> 小豆蔻 糖 艾蒿 朗姆酒 快乐鼠尾草</t>
  </si>
  <si>
    <t xml:space="preserve"> 薄荷</t>
  </si>
  <si>
    <t xml:space="preserve"> 橙花 橘子 橙花油 橙子</t>
  </si>
  <si>
    <t xml:space="preserve">焦糖 </t>
  </si>
  <si>
    <t xml:space="preserve"> 柠檬 香柠檬</t>
  </si>
  <si>
    <t xml:space="preserve"> 黑加仑 木梨 菠萝 西瓜酮 百合 柠檬 莲花 香瓜</t>
  </si>
  <si>
    <t xml:space="preserve"> 茉莉 椰子 棉花糖 橘子 醋栗叶 香瓜</t>
  </si>
  <si>
    <t xml:space="preserve"> 香柠檬 迷迭香 柠檬 橘子</t>
  </si>
  <si>
    <t xml:space="preserve"> 橙花</t>
  </si>
  <si>
    <t xml:space="preserve"> 香柠檬 柑橘 柠檬马鞭草 柠檬 橙花油 橙子</t>
  </si>
  <si>
    <t xml:space="preserve">橙花油 木瓜花 </t>
  </si>
  <si>
    <t xml:space="preserve"> 杏 睡莲 橘子 苹果</t>
  </si>
  <si>
    <t xml:space="preserve"> 柏树 橙花 香柠檬 柠檬 橘子 橙花油 醛</t>
  </si>
  <si>
    <t xml:space="preserve"> 香柠檬 八角 鸢尾花 橘子 橙子</t>
  </si>
  <si>
    <t xml:space="preserve"> 香柠檬 苦橙 香根草 橘子</t>
  </si>
  <si>
    <t xml:space="preserve">柑橘 橘子 </t>
  </si>
  <si>
    <t xml:space="preserve">花香 </t>
  </si>
  <si>
    <t xml:space="preserve">藏红花 黑莓 朗姆酒 </t>
  </si>
  <si>
    <t xml:space="preserve">橄榄花 苦橙叶 </t>
  </si>
  <si>
    <t xml:space="preserve">胡椒 生姜 </t>
  </si>
  <si>
    <t xml:space="preserve">茉莉 </t>
  </si>
  <si>
    <t xml:space="preserve"> 香柠檬 白色花系 牡丹 芫荽</t>
  </si>
  <si>
    <t xml:space="preserve"> 杏仁酒 杏仁 栀子花 橙花油</t>
  </si>
  <si>
    <t xml:space="preserve">茶叶 大米 </t>
  </si>
  <si>
    <t xml:space="preserve"> 香柠檬 小豆蔻 橘子 橙花油</t>
  </si>
  <si>
    <t xml:space="preserve">青草 芫荽 小豆蔻 </t>
  </si>
  <si>
    <t>鼠尾草 葡萄柚 橙花</t>
  </si>
  <si>
    <t>番茄 葡萄柚 芒果 胡萝卜</t>
  </si>
  <si>
    <t>薰衣草 香柠檬 橙花 肉豆蔻 橘子 茶叶 醛</t>
  </si>
  <si>
    <t>薰衣草 肉桂 香柠檬</t>
  </si>
  <si>
    <t>梨 木兰 香柠檬 橘子 桃子 香瓜</t>
  </si>
  <si>
    <t>青柠 香柠檬 茉莉 柠檬 橘子 橙花油 橙子</t>
  </si>
  <si>
    <t>日本柚子 青椒 柠檬</t>
  </si>
  <si>
    <t>巴西红木 青柠 蜜橘 罗勒 香柠檬 柠檬 橙子</t>
  </si>
  <si>
    <t>葡萄柚 橙子</t>
  </si>
  <si>
    <t>橘子 柠檬 香柠檬</t>
  </si>
  <si>
    <t>粉红胡椒 玫瑰</t>
  </si>
  <si>
    <t>肉桂 杜松子 当归 橙子</t>
  </si>
  <si>
    <t>肉桂 葛缕子 夹竹桃</t>
  </si>
  <si>
    <t>桃金娘 柏树 玫瑰</t>
  </si>
  <si>
    <t>薰衣草 香柠檬 橘子 鼠尾草</t>
  </si>
  <si>
    <t>橙花油 香柠檬</t>
  </si>
  <si>
    <t>无花果 无花果叶</t>
  </si>
  <si>
    <t>桂花 香柠檬 橙花</t>
  </si>
  <si>
    <t>茶叶 紫罗兰 玫瑰</t>
  </si>
  <si>
    <t>橙花油 绿叶 香柠檬</t>
  </si>
  <si>
    <t>苦橙叶 橙花油 香柠檬</t>
  </si>
  <si>
    <t>巴西红木 香柠檬 牡丹 橘子 醛</t>
  </si>
  <si>
    <t>杜松子 柠檬 香柠檬</t>
  </si>
  <si>
    <t>香橼 葡萄柚 香柠檬 柠檬</t>
  </si>
  <si>
    <t>小豆蔻 粉红胡椒 芒果</t>
  </si>
  <si>
    <t>肉桂 公丁香 黑加仑 玫瑰 树莓</t>
  </si>
  <si>
    <t>鸢尾花 玫瑰 橙花</t>
  </si>
  <si>
    <t>橘子 橙花油 香柠檬</t>
  </si>
  <si>
    <t>薰衣草 香柠檬 桃金娘 迷迭香 苦橙 柠檬 橘子</t>
  </si>
  <si>
    <t>月桂叶 无花果 香柠檬</t>
  </si>
  <si>
    <t>李子 椰子 杏</t>
  </si>
  <si>
    <t>日本柚子 龙蒿 柏树 香柠檬 柠檬马鞭草 西瓜酮 柠檬 芫荽 橘子 鼠尾草</t>
  </si>
  <si>
    <t>洋甘菊 薰衣草 香柠檬 肉豆蔻 雪松 柠檬 山楂 橘子</t>
  </si>
  <si>
    <t>鼠尾草 薰衣草 香柠檬</t>
  </si>
  <si>
    <t>葡萄柚 橘子 橙花油 苦橙叶</t>
  </si>
  <si>
    <t>海水 薰衣草 芫荽 绿叶 迷迭香 西瓜酮 薄荷</t>
  </si>
  <si>
    <t>克里曼丁红橘 香橼 绿叶</t>
  </si>
  <si>
    <t>水 葡萄柚 柠檬</t>
  </si>
  <si>
    <t>雪松 柠檬</t>
  </si>
  <si>
    <t>辛香料 小豆蔻 柠檬</t>
  </si>
  <si>
    <t>薰衣草 葡萄柚 香柠檬 苦橙叶 白松香 芫荽 橙花油 茶叶</t>
  </si>
  <si>
    <t>梨 铃兰 醛</t>
  </si>
  <si>
    <t>青柠 薰衣草 柠檬</t>
  </si>
  <si>
    <t>黑加仑 荔枝 香柠檬</t>
  </si>
  <si>
    <t>绿叶 油桃</t>
  </si>
  <si>
    <t>胡椒 香柠檬 杜松 柠檬</t>
  </si>
  <si>
    <t>绿叶 柠檬 香柠檬</t>
  </si>
  <si>
    <t>苦橙 柠檬 香柠檬</t>
  </si>
  <si>
    <t>柠檬马鞭草 柠檬 薄荷</t>
  </si>
  <si>
    <t>人参果 黄葵</t>
  </si>
  <si>
    <t>肉桂 李子 雪松 桃子</t>
  </si>
  <si>
    <t>苦艾 薄荷 罗勒</t>
  </si>
  <si>
    <t>香橼 葡萄柚 香柠檬 桃子 醛</t>
  </si>
  <si>
    <t>橘子 香柠檬</t>
  </si>
  <si>
    <t>葡萄柚 绿叶</t>
  </si>
  <si>
    <t>桃子 玫瑰</t>
  </si>
  <si>
    <t>青柠 香柠檬 柠檬 橘子 橙花油 橙子 醛</t>
  </si>
  <si>
    <t>巴西红木 茴芹 芫荽 李子 森林水果</t>
  </si>
  <si>
    <t>仙客来 小苍兰 玫瑰 西瓜酮 莲花 香瓜</t>
  </si>
  <si>
    <t>香柠檬 橙花</t>
  </si>
  <si>
    <t>龙蒿 香柠檬 柠檬 荔枝</t>
  </si>
  <si>
    <t>橙花油 茴芹 香柠檬 柠檬 醋栗叶</t>
  </si>
  <si>
    <t>薰衣草 香柠檬 绿叶 苦橙叶 杜松子 紫罗兰 柠檬 快乐鼠尾草 醛</t>
  </si>
  <si>
    <t>海水 绿叶</t>
  </si>
  <si>
    <t>香橼 香柠檬</t>
  </si>
  <si>
    <t>香柠檬 薄荷</t>
  </si>
  <si>
    <t>绿叶 生姜 柠檬</t>
  </si>
  <si>
    <t>日本柚子 胡椒 芫荽</t>
  </si>
  <si>
    <t>大麻 绿叶</t>
  </si>
  <si>
    <t>乳香 龙蒿 劳丹脂 芫荽 黑莓 橙子</t>
  </si>
  <si>
    <t>公丁香 粉红胡椒 橙花</t>
  </si>
  <si>
    <t>苦橙 小豆蔻 罗勒</t>
  </si>
  <si>
    <t>薰衣草 香柠檬</t>
  </si>
  <si>
    <t>藏红花 胡椒 玫瑰</t>
  </si>
  <si>
    <t>桃子 香瓜 柠檬</t>
  </si>
  <si>
    <t>巴西红木 香柠檬 小豆蔻 柠檬 杨桃</t>
  </si>
  <si>
    <t>柏树 紫罗兰 香柠檬</t>
  </si>
  <si>
    <t>蜜橘 忍冬 玫瑰</t>
  </si>
  <si>
    <t>竹子 梨</t>
  </si>
  <si>
    <t>烟草 香柠檬 橘子 柠檬 芫荽 肉豆蔻 橙花油</t>
  </si>
  <si>
    <t>肉桂 辛香料 胡萝卜籽 葫芦巴 葛缕子</t>
  </si>
  <si>
    <t>胡椒 香柠檬 杜松 多香果 肉豆蔻</t>
  </si>
  <si>
    <t>青柠 日本柚子 柠檬 橘子</t>
  </si>
  <si>
    <t>香橼 柠檬 香柠檬</t>
  </si>
  <si>
    <t>肉桂 胡椒 香柠檬 小豆蔻 生姜 橘子</t>
  </si>
  <si>
    <t>苹果 柠檬 香柠檬</t>
  </si>
  <si>
    <t>粉红胡椒 醛 玫瑰</t>
  </si>
  <si>
    <t>八角 茶叶 香柠檬</t>
  </si>
  <si>
    <t>小麦 牛奶</t>
  </si>
  <si>
    <t>橘子 杜松子 克里曼丁红橘</t>
  </si>
  <si>
    <t>苦橙 橙花油 香柠檬</t>
  </si>
  <si>
    <t>栀子花 绿叶</t>
  </si>
  <si>
    <t>柠檬 铃兰 香柠檬</t>
  </si>
  <si>
    <t>广藿香 风信子 鸢尾花 粉红胡椒 菠萝</t>
  </si>
  <si>
    <t>日本柚子 菠萝 荔枝 橘子</t>
  </si>
  <si>
    <t>忍冬 铃兰 香柠檬 桃子 橙花油 醛</t>
  </si>
  <si>
    <t>苦橙叶 黑加仑 绿叶</t>
  </si>
  <si>
    <t>梨 粉红胡椒 橙花</t>
  </si>
  <si>
    <t>苦橙叶 橙花油 柠檬</t>
  </si>
  <si>
    <t>橘子 铃兰 香柠檬</t>
  </si>
  <si>
    <t>胡椒 粉红胡椒 焚香 红浆果</t>
  </si>
  <si>
    <t>水 紫罗兰叶 胡椒 小豆蔻 生姜 金属 橙花油 醛</t>
  </si>
  <si>
    <t>肉桂 香柠檬 生姜 小豆蔻</t>
  </si>
  <si>
    <t>葡萄柚 香柠檬 柠檬 橘子</t>
  </si>
  <si>
    <t>蜜橘 薰衣草 香柠檬</t>
  </si>
  <si>
    <t>阿魏 无花果叶</t>
  </si>
  <si>
    <t>乳香 藏红花 桃金娘 粉红胡椒 小豆蔻 肉豆蔻 葛缕子 肉豆蔻仁</t>
  </si>
  <si>
    <t>玫瑰 醛</t>
  </si>
  <si>
    <t>紫罗兰叶 香柠檬</t>
  </si>
  <si>
    <t>紫罗兰叶 豌豆 铃兰</t>
  </si>
  <si>
    <t>葡萄柚 水仙花 铃兰</t>
  </si>
  <si>
    <t>葡萄柚 橙子 香柠檬</t>
  </si>
  <si>
    <t>晚香玉 依兰 玫瑰</t>
  </si>
  <si>
    <t>苦艾 桃子 小苍兰</t>
  </si>
  <si>
    <t>风信子 香柠檬 依兰 桃子 橙子</t>
  </si>
  <si>
    <t>青柠 香橼 香柠檬</t>
  </si>
  <si>
    <t>苦橙 橙花</t>
  </si>
  <si>
    <t>粉红胡椒 香柠檬</t>
  </si>
  <si>
    <t>蜜橘 橙子 柠檬</t>
  </si>
  <si>
    <t>苦橙叶 马黛茶</t>
  </si>
  <si>
    <t>葛缕子 松树</t>
  </si>
  <si>
    <t>鸢尾花 杜松子 柏树</t>
  </si>
  <si>
    <t>胡椒 绿叶 香柠檬</t>
  </si>
  <si>
    <t>孜然 薰衣草 芫荽 苦橙叶</t>
  </si>
  <si>
    <t>孜然 玫瑰</t>
  </si>
  <si>
    <t>藏红花 醛 玫瑰</t>
  </si>
  <si>
    <t>百里香 藏红花 树莓</t>
  </si>
  <si>
    <t>薰衣草 茴芹 罗勒 香柠檬 鸢尾花 柠檬 葛缕子 快乐鼠尾草</t>
  </si>
  <si>
    <t>罗勒 葡萄柚 芫荽</t>
  </si>
  <si>
    <t>青柠 没药 香柠檬 柠檬 芫荽 快乐鼠尾草</t>
  </si>
  <si>
    <t>洋甘菊 芫荽 香柠檬 黑加仑 小豆蔻 薄荷</t>
  </si>
  <si>
    <t>水 香柠檬 茉莉 红苹果</t>
  </si>
  <si>
    <t>葡萄柚 茴芹 香柠檬 茉莉 柠檬</t>
  </si>
  <si>
    <t>海水 香柠檬 桃花心木 柠檬 鼠尾草</t>
  </si>
  <si>
    <t>薄荷 罗勒</t>
  </si>
  <si>
    <t>风信子 香柠檬 白松香 橙花油</t>
  </si>
  <si>
    <t>薰衣草 香柠檬 小豆蔻 艾蒿 薄荷</t>
  </si>
  <si>
    <t>蜜橘 克里曼丁红橘 马郁兰 百里香</t>
  </si>
  <si>
    <t>橘子 小豆蔻 香柠檬</t>
  </si>
  <si>
    <t>苦橙 香柠檬</t>
  </si>
  <si>
    <t>艾蒿 香柠檬 薄荷</t>
  </si>
  <si>
    <t>金盏花 橙花 香柠檬 黑加仑 柠檬</t>
  </si>
  <si>
    <t>肉桂 胡椒 香柠檬 甜椒</t>
  </si>
  <si>
    <t>香橼 橙子 薄荷</t>
  </si>
  <si>
    <t>柑橘 苦橙叶 罗勒</t>
  </si>
  <si>
    <t>苦橙 香柠檬 黄葵</t>
  </si>
  <si>
    <t>紫罗兰叶 龙蒿 无花果 香柠檬 鼠尾草 仙客来 醛</t>
  </si>
  <si>
    <t>葡萄柚 常春藤 香柠檬</t>
  </si>
  <si>
    <t>桃子 苦橙 小苍兰</t>
  </si>
  <si>
    <t>葡萄柚 香柠檬 粉红胡椒 榄香脂</t>
  </si>
  <si>
    <t>蜜橘 薰衣草 龙蒿 茴芹 罗勒 香柠檬 柠檬 快乐鼠尾草</t>
  </si>
  <si>
    <t>薄荷 粉红胡椒 香柠檬</t>
  </si>
  <si>
    <t>橙花油 粉红胡椒 柠檬</t>
  </si>
  <si>
    <t>橙花油 小苍兰 柠檬花</t>
  </si>
  <si>
    <t>香橼 白松香 苦橙 柠檬 苦橙叶</t>
  </si>
  <si>
    <t>龙蒿 葡萄柚 罗勒 黑加仑 柠檬 薄荷</t>
  </si>
  <si>
    <t>茶叶 柠檬 芫荽</t>
  </si>
  <si>
    <t>烟草 蜂蜜 鸢尾花 干果</t>
  </si>
  <si>
    <t>龙蒿 罗勒 迷迭香 橘子</t>
  </si>
  <si>
    <t>橙子 绿叶 香柠檬</t>
  </si>
  <si>
    <t>梨 葡萄柚 香柠檬 绿叶 柠檬 橙子</t>
  </si>
  <si>
    <t>广藿香 香柠檬 粉红胡椒 橘子 桃子</t>
  </si>
  <si>
    <t>风信子 香柠檬 茉莉 玫瑰 醛</t>
  </si>
  <si>
    <t>藏红花 木兰</t>
  </si>
  <si>
    <t>紫罗兰叶 紫罗兰</t>
  </si>
  <si>
    <t>桂花 茶叶 香柠檬</t>
  </si>
  <si>
    <t>橘子 香柠檬 迷迭香</t>
  </si>
  <si>
    <t>橙花油 橙花 香柠檬 茉莉 迷迭香 玫瑰 柠檬 橘子 醋栗叶</t>
  </si>
  <si>
    <t>橘子 绿叶 香柠檬</t>
  </si>
  <si>
    <t>海藻 沉香(乌木) 小豆蔻 芹菜籽 黄葵 浮木</t>
  </si>
  <si>
    <t>青柠 橘子 香柠檬</t>
  </si>
  <si>
    <t>藏红花 香柠檬 纸莎草 玫瑰</t>
  </si>
  <si>
    <t>青柠 香柠檬 柠檬 橘子</t>
  </si>
  <si>
    <t>桂花 茶叶 杏</t>
  </si>
  <si>
    <t>粉红胡椒 柠檬 香柠檬</t>
  </si>
  <si>
    <t>龙蒿 依兰 玫瑰 柠檬</t>
  </si>
  <si>
    <t xml:space="preserve">天竺葵 胡椒 </t>
  </si>
  <si>
    <t xml:space="preserve">甜椒 肉豆蔻 鸢尾根 </t>
  </si>
  <si>
    <t xml:space="preserve">香根草 </t>
  </si>
  <si>
    <t xml:space="preserve"> 皮革 含羞草</t>
  </si>
  <si>
    <t xml:space="preserve"> 依兰 茉莉 玫瑰 含羞草</t>
  </si>
  <si>
    <t xml:space="preserve"> 火石</t>
  </si>
  <si>
    <t xml:space="preserve"> 开心果 柏树 杜松 麝香 无花果叶</t>
  </si>
  <si>
    <t xml:space="preserve">玫瑰草 </t>
  </si>
  <si>
    <t xml:space="preserve"> 樱桃 糖 香根草 琥珀</t>
  </si>
  <si>
    <t xml:space="preserve"> 茉莉 玫瑰 茶叶 老鹳草</t>
  </si>
  <si>
    <t xml:space="preserve">茉莉 老鹳草 </t>
  </si>
  <si>
    <t xml:space="preserve">檀香木 雪松 </t>
  </si>
  <si>
    <t xml:space="preserve">茉莉 茶叶 皮革 </t>
  </si>
  <si>
    <t xml:space="preserve"> 绿叶 椰子</t>
  </si>
  <si>
    <t xml:space="preserve">无花果树 雪松 木质香 </t>
  </si>
  <si>
    <t xml:space="preserve">野玫瑰果 茉莉 铃兰 </t>
  </si>
  <si>
    <t xml:space="preserve">广藿香 香草 香根草 </t>
  </si>
  <si>
    <t xml:space="preserve">芫荽 小豆蔻 胡椒 </t>
  </si>
  <si>
    <t xml:space="preserve"> 木质香 茉莉 玫瑰 麝香 琥珀</t>
  </si>
  <si>
    <t xml:space="preserve">雪松 琥珀 </t>
  </si>
  <si>
    <t xml:space="preserve"> 依兰 茉莉 玫瑰 紫丁香 桃子</t>
  </si>
  <si>
    <t xml:space="preserve"> 铃兰 依兰 鸢尾花 玫瑰 水仙花</t>
  </si>
  <si>
    <t xml:space="preserve"> 麝香</t>
  </si>
  <si>
    <t xml:space="preserve">茶叶 无花果 </t>
  </si>
  <si>
    <t xml:space="preserve"> 桂竹香 依兰 茉莉 玫瑰 百合</t>
  </si>
  <si>
    <t xml:space="preserve">牡丹 </t>
  </si>
  <si>
    <t xml:space="preserve"> 皮革 杏</t>
  </si>
  <si>
    <t xml:space="preserve">无花果 茉莉 粉红胡椒 </t>
  </si>
  <si>
    <t xml:space="preserve">无花果树 雪松 安息香脂 </t>
  </si>
  <si>
    <t xml:space="preserve">广藿香 檀香木 焚香 </t>
  </si>
  <si>
    <t xml:space="preserve">晚香玉 粉红胡椒 </t>
  </si>
  <si>
    <t xml:space="preserve">黑加仑 茶叶 </t>
  </si>
  <si>
    <t xml:space="preserve">雪松 </t>
  </si>
  <si>
    <t xml:space="preserve">琥珀 鸢尾花 香根草 </t>
  </si>
  <si>
    <t xml:space="preserve">香根草 雪松 麝香 </t>
  </si>
  <si>
    <t xml:space="preserve"> 西柚花</t>
  </si>
  <si>
    <t xml:space="preserve"> 可可果 鸢尾花 小豆蔻 琥珀</t>
  </si>
  <si>
    <t xml:space="preserve">琥珀 雪松 </t>
  </si>
  <si>
    <t xml:space="preserve"> 茉莉 檀香木 橙花油 老鹳草</t>
  </si>
  <si>
    <t xml:space="preserve"> 莲花 橙花</t>
  </si>
  <si>
    <t xml:space="preserve">紫丁香 </t>
  </si>
  <si>
    <t xml:space="preserve"> 白色花系 绿叶 栀子花 香豌豆</t>
  </si>
  <si>
    <t xml:space="preserve">凤眼兰 茉莉 粉红胡椒 </t>
  </si>
  <si>
    <t xml:space="preserve">风信子 茉莉 </t>
  </si>
  <si>
    <t xml:space="preserve"> 鸢尾花 雪松 麝香 琥珀</t>
  </si>
  <si>
    <t xml:space="preserve">花香 茶叶 绿叶 </t>
  </si>
  <si>
    <t xml:space="preserve">降龙涎香醚 劳丹脂 雪松 </t>
  </si>
  <si>
    <t xml:space="preserve">檀香木 琥珀 雪松 </t>
  </si>
  <si>
    <t xml:space="preserve">玫瑰 茉莉 老鹳草 </t>
  </si>
  <si>
    <t xml:space="preserve">鸢尾根 焚香 松树 </t>
  </si>
  <si>
    <t xml:space="preserve">檀香木 龙涎香 鸢尾花 </t>
  </si>
  <si>
    <t xml:space="preserve">小豆蔻 苦橙叶 </t>
  </si>
  <si>
    <t xml:space="preserve">雪松 龙涎香 </t>
  </si>
  <si>
    <t xml:space="preserve">肉桂 生姜 木质香 </t>
  </si>
  <si>
    <t xml:space="preserve"> 橙花 公丁香 依兰 生姜 玫瑰 紫罗兰</t>
  </si>
  <si>
    <t xml:space="preserve"> 红浆果</t>
  </si>
  <si>
    <t xml:space="preserve"> 铃兰 木兰 茉莉 小苍兰 玫瑰 牡丹 紫罗兰</t>
  </si>
  <si>
    <t xml:space="preserve"> 橙花 公丁香 玫瑰 三叶草 含羞草</t>
  </si>
  <si>
    <t xml:space="preserve">广藿香 檀香木 </t>
  </si>
  <si>
    <t xml:space="preserve"> 露珠 白色花系 茉莉 绿叶 玫瑰 希蒂莺</t>
  </si>
  <si>
    <t xml:space="preserve"> 铃兰 百合 牡丹 康乃馨</t>
  </si>
  <si>
    <t xml:space="preserve"> 依兰 玫瑰 百合 橙花油</t>
  </si>
  <si>
    <t xml:space="preserve"> 木兰 黑加仑 玫瑰 雪松 桃子 苹果</t>
  </si>
  <si>
    <t xml:space="preserve">雪松 花香 生姜 </t>
  </si>
  <si>
    <t xml:space="preserve">茶叶 小苍兰 </t>
  </si>
  <si>
    <t xml:space="preserve"> 木兰 黄兰 茉莉 栀子花</t>
  </si>
  <si>
    <t xml:space="preserve">檀香木 </t>
  </si>
  <si>
    <t xml:space="preserve"> 铃兰 木兰</t>
  </si>
  <si>
    <t xml:space="preserve">焚香 沉香(乌木) </t>
  </si>
  <si>
    <t xml:space="preserve">晚香玉 依兰 茉莉 </t>
  </si>
  <si>
    <t xml:space="preserve"> 安息香脂 椰子 零陵香豆 琥珀</t>
  </si>
  <si>
    <t xml:space="preserve">杜松 板栗 愈创木 </t>
  </si>
  <si>
    <t xml:space="preserve">克什米尔木 香草 秘鲁香脂 </t>
  </si>
  <si>
    <t xml:space="preserve">紫罗兰叶 橙花油 三叶草 </t>
  </si>
  <si>
    <t xml:space="preserve">薄荷 茶叶 </t>
  </si>
  <si>
    <t xml:space="preserve"> 杏 玫瑰 牡丹 桃子</t>
  </si>
  <si>
    <t xml:space="preserve">橡木 </t>
  </si>
  <si>
    <t xml:space="preserve">烟草 茉莉 </t>
  </si>
  <si>
    <t xml:space="preserve"> 老鹳草</t>
  </si>
  <si>
    <t xml:space="preserve"> 橙花 茉莉 玫瑰 昙花</t>
  </si>
  <si>
    <t xml:space="preserve">檀香木 琥珀 </t>
  </si>
  <si>
    <t xml:space="preserve">依兰 玫瑰 茉莉 </t>
  </si>
  <si>
    <t xml:space="preserve"> 安息香脂 沉香(乌木) 雪松 麝香 檀香木</t>
  </si>
  <si>
    <t xml:space="preserve"> 辛香料 焚香 香根草 雪松 茶叶</t>
  </si>
  <si>
    <t xml:space="preserve">百里香 </t>
  </si>
  <si>
    <t xml:space="preserve"> 木质香</t>
  </si>
  <si>
    <t xml:space="preserve">鸢尾花 </t>
  </si>
  <si>
    <t xml:space="preserve"> 木质香 杏 桂花 辛香料 檀香木 琥珀</t>
  </si>
  <si>
    <t xml:space="preserve"> 辛香料 竹子 茶叶 含羞草</t>
  </si>
  <si>
    <t xml:space="preserve"> 铃兰 依兰 茉莉 迷迭香 波罗尼花 紫丁香 朱顶红 百合</t>
  </si>
  <si>
    <t xml:space="preserve">麝猫香 檀香木 </t>
  </si>
  <si>
    <t xml:space="preserve">杏仁 茉莉 </t>
  </si>
  <si>
    <t xml:space="preserve"> 黑加仑 茉莉 绿叶 玫瑰 桃子</t>
  </si>
  <si>
    <t xml:space="preserve">茉莉 柠檬 </t>
  </si>
  <si>
    <t xml:space="preserve">梨 桃花 牡丹 </t>
  </si>
  <si>
    <t xml:space="preserve"> 铃兰 依兰 鸢尾花 茉莉 玫瑰 百合 山茶花 芫荽 老鹳草</t>
  </si>
  <si>
    <t xml:space="preserve">蜂蜡 </t>
  </si>
  <si>
    <t xml:space="preserve">桃子 李子 香根草 </t>
  </si>
  <si>
    <t xml:space="preserve"> 茉莉 玫瑰 香瓜 百合 仙客来</t>
  </si>
  <si>
    <t xml:space="preserve"> 辛香料 玫瑰 雪松 肉豆蔻</t>
  </si>
  <si>
    <t xml:space="preserve"> 罗勒 生姜 小豆蔻 芫荽</t>
  </si>
  <si>
    <t xml:space="preserve">橡木苔 雪松 香根草 </t>
  </si>
  <si>
    <t xml:space="preserve">玫瑰 茉莉 </t>
  </si>
  <si>
    <t xml:space="preserve">茶叶 茉莉 </t>
  </si>
  <si>
    <t xml:space="preserve"> 焚香 小豆蔻 肉豆蔻 鼠尾草</t>
  </si>
  <si>
    <t xml:space="preserve"> 安息香脂 零陵香豆 麝香 檀香木</t>
  </si>
  <si>
    <t xml:space="preserve"> 皮革 没药</t>
  </si>
  <si>
    <t xml:space="preserve"> 胡椒 檀香木 粉红胡椒 香根草 雪松 肉豆蔻</t>
  </si>
  <si>
    <t xml:space="preserve">公丁香 肉桂 </t>
  </si>
  <si>
    <t xml:space="preserve">檀香木 杏仁 无花果 </t>
  </si>
  <si>
    <t xml:space="preserve"> 老鹳草 没药</t>
  </si>
  <si>
    <t xml:space="preserve"> 葫芦巴 玫瑰</t>
  </si>
  <si>
    <t xml:space="preserve">甜椒 茶叶 肉桂 </t>
  </si>
  <si>
    <t xml:space="preserve"> 红没药 茉莉 玫瑰 紫罗兰</t>
  </si>
  <si>
    <t xml:space="preserve">鸢尾根 雪松 </t>
  </si>
  <si>
    <t xml:space="preserve"> 茉莉 玫瑰 桃子 水仙花 老鹳草</t>
  </si>
  <si>
    <t xml:space="preserve">栀子花 西番莲 </t>
  </si>
  <si>
    <t xml:space="preserve"> 茉莉 玫瑰 牡丹 康乃馨</t>
  </si>
  <si>
    <t xml:space="preserve">绒面革 </t>
  </si>
  <si>
    <t xml:space="preserve"> 橙花 黑色接骨木花 鸢尾花 茉莉 栀子花</t>
  </si>
  <si>
    <t xml:space="preserve"> 鸢尾花 玫瑰 紫罗兰 鼠尾草 水仙花 老鹳草 含羞草</t>
  </si>
  <si>
    <t xml:space="preserve">杜松子 </t>
  </si>
  <si>
    <t xml:space="preserve">广藿香 当归 </t>
  </si>
  <si>
    <t xml:space="preserve">橙花 茉莉 铃兰 </t>
  </si>
  <si>
    <t xml:space="preserve">雪松 香根草 </t>
  </si>
  <si>
    <t xml:space="preserve">艾蒿 鸢尾根 </t>
  </si>
  <si>
    <t xml:space="preserve">牡丹 玫瑰 茉莉 </t>
  </si>
  <si>
    <t xml:space="preserve">蜂蜡 茉莉 蜂蜜 </t>
  </si>
  <si>
    <t xml:space="preserve"> 桦木 茉莉 劳丹脂 老鹳草</t>
  </si>
  <si>
    <t xml:space="preserve">乳香 茉莉 </t>
  </si>
  <si>
    <t xml:space="preserve"> 木质香 皮革 绒面革 琥珀</t>
  </si>
  <si>
    <t xml:space="preserve"> 铃兰 橙花 茉莉 玫瑰 李子</t>
  </si>
  <si>
    <t xml:space="preserve">糖 杏仁 牡丹 </t>
  </si>
  <si>
    <t xml:space="preserve">小豆蔻 橙花 生姜 </t>
  </si>
  <si>
    <t xml:space="preserve">烟草 雪松 琥珀 </t>
  </si>
  <si>
    <t xml:space="preserve"> 罗勒 百里香 茉莉 玫瑰</t>
  </si>
  <si>
    <t xml:space="preserve"> 铃兰 橙花 依兰 茉莉 玫瑰</t>
  </si>
  <si>
    <t xml:space="preserve"> 愈创木 香根草 雪松 麝香 李子 茶叶</t>
  </si>
  <si>
    <t xml:space="preserve">当归 黄瓜 </t>
  </si>
  <si>
    <t xml:space="preserve"> 鸢尾花 白松香 香根草 雪松</t>
  </si>
  <si>
    <t xml:space="preserve">阿米香树花 咖啡 粉红胡椒 </t>
  </si>
  <si>
    <t xml:space="preserve"> 铃兰 橙花 茉莉 仙客来</t>
  </si>
  <si>
    <t xml:space="preserve"> 柏树 胡萝卜籽 香根草 雪松 黄葵 檀香木</t>
  </si>
  <si>
    <t xml:space="preserve">公丁香 香根草 粉红胡椒 </t>
  </si>
  <si>
    <t xml:space="preserve"> 桂花 辛香料 茉莉 马黛茶</t>
  </si>
  <si>
    <t xml:space="preserve"> 香根草 雪松 麝香 琥珀</t>
  </si>
  <si>
    <t xml:space="preserve"> 橙花 百合 莲花 当归</t>
  </si>
  <si>
    <t xml:space="preserve"> 焚香 茉莉 玫瑰 劳丹脂 水仙花</t>
  </si>
  <si>
    <t xml:space="preserve">薰衣草 胡椒 </t>
  </si>
  <si>
    <t xml:space="preserve">薰衣草 茉莉 小豆蔻 </t>
  </si>
  <si>
    <t xml:space="preserve">橡木苔 琥珀 香根草 </t>
  </si>
  <si>
    <t xml:space="preserve"> 安息香脂 杏仁 焚香 零陵香豆 琥珀</t>
  </si>
  <si>
    <t xml:space="preserve">玫瑰 茉莉 木兰 </t>
  </si>
  <si>
    <t xml:space="preserve">甜椒 藏红花 肉桂 </t>
  </si>
  <si>
    <t xml:space="preserve">琥珀 香根草 </t>
  </si>
  <si>
    <t xml:space="preserve"> 安息香脂 焚香 香根草 雪松</t>
  </si>
  <si>
    <t xml:space="preserve">橡木苔 香根草 </t>
  </si>
  <si>
    <t xml:space="preserve"> 铃兰 茉莉 天芥菜 老鹳草</t>
  </si>
  <si>
    <t xml:space="preserve"> 铃兰 依兰 鸢尾花 茉莉 玫瑰 栀子花</t>
  </si>
  <si>
    <t xml:space="preserve">芫荽 粉红胡椒 胡椒 </t>
  </si>
  <si>
    <t xml:space="preserve"> 龙涎香 香根草 麝香 檀香木</t>
  </si>
  <si>
    <t xml:space="preserve">桂花 茶叶 橘子花 </t>
  </si>
  <si>
    <t xml:space="preserve">桂花 茉莉 茶叶 </t>
  </si>
  <si>
    <t xml:space="preserve">香根草 快乐鼠尾草 朗姆酒 </t>
  </si>
  <si>
    <t xml:space="preserve"> 桂花 玫瑰 紫罗兰 希蒂莺 茶叶</t>
  </si>
  <si>
    <t xml:space="preserve"> 无花果叶 乳香脂</t>
  </si>
  <si>
    <t xml:space="preserve"> 安息香脂 没药 红没药 安息香</t>
  </si>
  <si>
    <t xml:space="preserve"> 茴芹 铃兰 橙花油 老鹳草</t>
  </si>
  <si>
    <t xml:space="preserve">琥珀 </t>
  </si>
  <si>
    <t xml:space="preserve"> 鸢尾花 茉莉 玫瑰 干果</t>
  </si>
  <si>
    <t xml:space="preserve"> 铃兰 公丁香 茉莉 玫瑰 白松香 紫丁香</t>
  </si>
  <si>
    <t xml:space="preserve"> 茉莉 玫瑰 栀子花 香根草</t>
  </si>
  <si>
    <t xml:space="preserve"> 鸢尾花 茉莉 玫瑰 雪松 麝香</t>
  </si>
  <si>
    <t xml:space="preserve">百香果 </t>
  </si>
  <si>
    <t xml:space="preserve">广藿香 </t>
  </si>
  <si>
    <t xml:space="preserve"> 没药 橙花 香根草 麝香 老鹳草</t>
  </si>
  <si>
    <t xml:space="preserve"> 依兰 公丁香 胡萝卜籽 玫瑰 肉豆蔻 老鹳草</t>
  </si>
  <si>
    <t xml:space="preserve"> 麝香 玫瑰</t>
  </si>
  <si>
    <t xml:space="preserve"> 香根草 雪松 檀香木 琥珀</t>
  </si>
  <si>
    <t xml:space="preserve">依兰 茉莉 木槿 </t>
  </si>
  <si>
    <t xml:space="preserve"> 沉香(乌木) 玫瑰 海狸香 老鹳草</t>
  </si>
  <si>
    <t xml:space="preserve">小豆蔻 茉莉 铃兰 </t>
  </si>
  <si>
    <t xml:space="preserve">果香 玫瑰 茉莉 </t>
  </si>
  <si>
    <t xml:space="preserve"> 焚香 玫瑰 艾蒿 劳丹脂</t>
  </si>
  <si>
    <t>广藿香 安息香脂 香根草 雪松</t>
  </si>
  <si>
    <t>橡木苔 木质香 香根草 琥珀</t>
  </si>
  <si>
    <t>风信子 牡丹 莲花 橙子 香蒲</t>
  </si>
  <si>
    <t>肉桂 鸢尾花 焚香 劳丹脂 麝香</t>
  </si>
  <si>
    <t>开司米木 麝香</t>
  </si>
  <si>
    <t>巴西红木 胡椒 愈创木 鸢尾花 小豆蔻 芫荽 仙客来 老鹳草 康乃馨</t>
  </si>
  <si>
    <t>橡木苔 零陵香豆 香根草 雪松 麝香 琥珀</t>
  </si>
  <si>
    <t>广藿香 鸢尾花 茉莉 玫瑰 香根草</t>
  </si>
  <si>
    <t>胡椒 粉红胡椒 紫罗兰 琥珀</t>
  </si>
  <si>
    <t>橡木苔 冷杉 香根草 雪松</t>
  </si>
  <si>
    <t>烟草 橡木苔 愈创木 红没药</t>
  </si>
  <si>
    <t>晚香玉 兰花 铃兰 茉莉 小苍兰 玫瑰 紫罗兰 李子</t>
  </si>
  <si>
    <t>香草 雪松 麝香 黑莓</t>
  </si>
  <si>
    <t>海水 风信子 茉莉 小苍兰 玫瑰 迷迭香 西瓜酮 紫罗兰 芫荽 肉豆蔻 桃子 木犀草 仙客来</t>
  </si>
  <si>
    <t>广藿香 橡木苔 雪松 麝香 琥珀</t>
  </si>
  <si>
    <t>广藿香 香草 红没药 零陵香豆 香根草 麝香</t>
  </si>
  <si>
    <t>香草 鸢尾花 茉莉 玫瑰 紫罗兰 水仙花 康乃馨 醛</t>
  </si>
  <si>
    <t>橡木苔 鸢尾根 辛香料 麝香 檀香木</t>
  </si>
  <si>
    <t>广藿香 鸢尾根 茉莉 玫瑰 芫荽 檀香木 康乃馨</t>
  </si>
  <si>
    <t>橡木苔 香根草 麝香 琥珀</t>
  </si>
  <si>
    <t>水 绿叶 莲花 薄荷</t>
  </si>
  <si>
    <t>雪松 麝香</t>
  </si>
  <si>
    <t>广藿香 肉桂 茉莉 玫瑰 雪松 檀香木 康乃馨</t>
  </si>
  <si>
    <t>橡木苔 香草 安息香脂 皮革 劳丹脂 琥珀</t>
  </si>
  <si>
    <t>橡木苔 安息香脂 木质香</t>
  </si>
  <si>
    <t>夹竹桃 橙花</t>
  </si>
  <si>
    <t>树莓花 玫瑰</t>
  </si>
  <si>
    <t>琥珀 纸莎草</t>
  </si>
  <si>
    <t>广藿香 桦木 粉红胡椒 茉莉</t>
  </si>
  <si>
    <t>橡木苔 香草 龙涎香 麝香</t>
  </si>
  <si>
    <t>广藿香 蜂蜜 橡木苔</t>
  </si>
  <si>
    <t>鸢尾根 胡椒 皮革 小豆蔻</t>
  </si>
  <si>
    <t>广藿香 鸢尾根 香草 乳香 沉香(乌木) 愈创木 焚香 麝香 檀香木 琥珀</t>
  </si>
  <si>
    <t>檀香木 琥珀 零陵香豆</t>
  </si>
  <si>
    <t>巴西红木 辛香料 麝香 琥珀</t>
  </si>
  <si>
    <t>广藿香 胡椒 八角 公丁香 生姜 肉豆蔻</t>
  </si>
  <si>
    <t>焚香 松树 冷杉</t>
  </si>
  <si>
    <t>咖啡 老鹳草</t>
  </si>
  <si>
    <t>乳香 皮革 没药 胡椒 檀香木 小豆蔻 焚香 香根草 麝香 肉豆蔻</t>
  </si>
  <si>
    <t>烟草花 香根草 愈创木</t>
  </si>
  <si>
    <t>琥珀 麝香</t>
  </si>
  <si>
    <t>木兰 铃兰 玫瑰</t>
  </si>
  <si>
    <t>橡木苔 肉桂 辛香料 香根草 琥珀</t>
  </si>
  <si>
    <t>玫瑰 木兰</t>
  </si>
  <si>
    <t>茉莉 竹子 玫瑰</t>
  </si>
  <si>
    <t>雪松 琥珀 麝香</t>
  </si>
  <si>
    <t>橡木苔 皮革 香根草 檀香木</t>
  </si>
  <si>
    <t>乳香 檀香木 纸莎草</t>
  </si>
  <si>
    <t>橡木苔 沉香(乌木) 雪松 琥珀</t>
  </si>
  <si>
    <t>核桃 麝香 树脂</t>
  </si>
  <si>
    <t>胡椒 南姜</t>
  </si>
  <si>
    <t>雪松 香草 妥鲁香脂</t>
  </si>
  <si>
    <t>海藻 薰衣草 棉花</t>
  </si>
  <si>
    <t>广藿香 木质香 雪松 琥珀 快乐鼠尾草</t>
  </si>
  <si>
    <t>广藿香 大黄 麝香 琥珀</t>
  </si>
  <si>
    <t>广藿香 橡木苔 香草 安息香脂 麝香 檀香木 琥珀</t>
  </si>
  <si>
    <t>薰衣草 小豆蔻 醛</t>
  </si>
  <si>
    <t>桂花 小苍兰</t>
  </si>
  <si>
    <t>焚香 卡罗花 纸莎草</t>
  </si>
  <si>
    <t>广藿香 安息香脂 没药 香根草</t>
  </si>
  <si>
    <t>安息香脂 琥珀 麝香</t>
  </si>
  <si>
    <t>麝香 安息香脂</t>
  </si>
  <si>
    <t>檀香木 麝香</t>
  </si>
  <si>
    <t>香根草 麝香</t>
  </si>
  <si>
    <t>海桐花 橙花 茉莉 橙花油</t>
  </si>
  <si>
    <t>当归 琥珀 黄葵</t>
  </si>
  <si>
    <t>玫瑰 薄荷 橙花</t>
  </si>
  <si>
    <t>海水 茉莉 玫瑰</t>
  </si>
  <si>
    <t>乳香脂 杜松 雪松 琥珀</t>
  </si>
  <si>
    <t>烟草 干草</t>
  </si>
  <si>
    <t>鸢尾根 鸢尾花 茉莉 玫瑰 紫罗兰 水仙花</t>
  </si>
  <si>
    <t>香草 鸢尾花 零陵香豆 麝香 檀香木 琥珀</t>
  </si>
  <si>
    <t>晚香玉 巴西红木 铃兰 茉莉 玫瑰 葛缕子</t>
  </si>
  <si>
    <t>香草 杏仁 麝香 檀香木</t>
  </si>
  <si>
    <t>藏红花 肉桂 铃兰 莲花 肉豆蔻 木犀草 老鹳草</t>
  </si>
  <si>
    <t>烟草 香根草 雪松 麝香 檀香木 琥珀</t>
  </si>
  <si>
    <t>紫罗兰叶 忍冬 铃兰 檀香木 茉莉 雪松 肉豆蔻 康乃馨</t>
  </si>
  <si>
    <t>广藿香 皮革 零陵香豆 香根草 麝香 琥珀</t>
  </si>
  <si>
    <t>鸢尾根 铃兰 鸢尾花 茉莉 玫瑰</t>
  </si>
  <si>
    <t>广藿香 麝猫香 香草 橡木苔 香根草 麝香 檀香木 琥珀</t>
  </si>
  <si>
    <t>广藿香 香根草 皮革</t>
  </si>
  <si>
    <t>水 海藻 迷迭香</t>
  </si>
  <si>
    <t>橡木苔 烟草 雪松 麝香 琥珀</t>
  </si>
  <si>
    <t>木质香 麝香</t>
  </si>
  <si>
    <t>广藿香 柚木 鸢尾花 香根草 麝香 琥珀</t>
  </si>
  <si>
    <t>麝香 木质香</t>
  </si>
  <si>
    <t>巴西红木 胡椒 冷杉 愈创木 小豆蔻 肉豆蔻</t>
  </si>
  <si>
    <t>橡木苔 鸢尾花 雪松 麝香 檀香木</t>
  </si>
  <si>
    <t>花椒 广藿香 薰衣草 粉红胡椒 榄香脂 香根草 老鹳草</t>
  </si>
  <si>
    <t>百里香 老鹳草</t>
  </si>
  <si>
    <t>香根草 木质香</t>
  </si>
  <si>
    <t>栀子花 橙花</t>
  </si>
  <si>
    <t>鸢尾花 橙花 玫瑰</t>
  </si>
  <si>
    <t>广藿香 麝香 黄葵</t>
  </si>
  <si>
    <t>胡椒 松树 麝香</t>
  </si>
  <si>
    <t>雪松 蜂蜜 麝香</t>
  </si>
  <si>
    <t>香草 铃兰 苹果 茉莉 紫罗兰 茶叶</t>
  </si>
  <si>
    <t>橡木苔 麝香 檀香木 琥珀</t>
  </si>
  <si>
    <t>檀香木 琥珀 香草</t>
  </si>
  <si>
    <t>海水 海藻 橡木苔 盐</t>
  </si>
  <si>
    <t>雪松 皮革 麝香</t>
  </si>
  <si>
    <t>茉莉 杜松子 玫瑰</t>
  </si>
  <si>
    <t>龙涎香 麝香 冷杉</t>
  </si>
  <si>
    <t>焦糖 麝香</t>
  </si>
  <si>
    <t>檀香木 紫罗兰 木兰</t>
  </si>
  <si>
    <t>广藿香 蜂蜜 可可果 胡椒 琥珀</t>
  </si>
  <si>
    <t>香草 安息香脂 麝香 檀香木</t>
  </si>
  <si>
    <t>焚香 薰衣草 玫瑰</t>
  </si>
  <si>
    <t>橡木苔 烟草 香草 皮革 愈创木 香根草 麝香 檀香木 琥珀</t>
  </si>
  <si>
    <t>广藿香 橡木苔 劳丹脂 雪松 麝香 琥珀</t>
  </si>
  <si>
    <t>广藿香 香草 木质香 降龙涎香醚</t>
  </si>
  <si>
    <t>广藿香 琥珀 香草</t>
  </si>
  <si>
    <t>鸢尾花 玫瑰</t>
  </si>
  <si>
    <t>天芥菜 木质香</t>
  </si>
  <si>
    <t>麝猫香 香草 红没药 零陵香豆 劳丹脂 檀香木 琥珀</t>
  </si>
  <si>
    <t>依兰 茉莉 玫瑰</t>
  </si>
  <si>
    <t>鸢尾根 香草 雪松 麝香</t>
  </si>
  <si>
    <t>晚香玉 肉桂 蜂蜜 橙花 红没药 茉莉 焚香 玫瑰 康乃馨</t>
  </si>
  <si>
    <t>香草 香根草 雪松 麝香 檀香木 琥珀 天芥菜</t>
  </si>
  <si>
    <t>亚基戛纳木 麝香</t>
  </si>
  <si>
    <t>兰花 睡莲 茉莉 玫瑰</t>
  </si>
  <si>
    <t>广藿香 乳香 皮革 龙涎香 檀香木</t>
  </si>
  <si>
    <t>晚香玉 木质香 桂花 雪松 麝香 檀香木 琥珀</t>
  </si>
  <si>
    <t>广藿香 麝香 零陵香豆</t>
  </si>
  <si>
    <t>木质香 琥珀 麝香</t>
  </si>
  <si>
    <t>茉莉 忍冬 铃兰</t>
  </si>
  <si>
    <t>橡木苔 巴西红木 麝香 琥珀</t>
  </si>
  <si>
    <t>鸢尾根 依兰 茉莉 玫瑰 香根草 紫罗兰 檀香木 康乃馨 含羞草</t>
  </si>
  <si>
    <t>香草 安息香脂 鸢尾花 麝香 琥珀 天芥菜 安息香</t>
  </si>
  <si>
    <t>广藿香 鸢尾根 胡椒 冷杉 铃兰 粉红胡椒 茉莉 玫瑰 芫荽 仙客来 老鹳草 康乃馨</t>
  </si>
  <si>
    <t>橡木苔 雪松 麝香 檀香木 琥珀</t>
  </si>
  <si>
    <t>晚香玉 兰花 木兰 英国金盏花</t>
  </si>
  <si>
    <t>橡木苔 木质香</t>
  </si>
  <si>
    <t>麝香 香根草 安息香脂</t>
  </si>
  <si>
    <t>焚香 肉桂 玫瑰</t>
  </si>
  <si>
    <t>檀香木 雪松 麝香</t>
  </si>
  <si>
    <t>烟草 咖啡 木质香 树脂</t>
  </si>
  <si>
    <t>烟草花 香草 可可果 零陵香豆</t>
  </si>
  <si>
    <t>干果 木质香</t>
  </si>
  <si>
    <t>肉桂 蜂蜜 兰花 愈创木 公丁香 玫瑰 芹菜籽 月桂叶</t>
  </si>
  <si>
    <t>广藿香 橡木苔 没药 沉香(乌木) 不凋花 红没药 龙涎香 雪松 麝香</t>
  </si>
  <si>
    <t>紫藤 茉莉</t>
  </si>
  <si>
    <t>白色花系 绿叶</t>
  </si>
  <si>
    <t>广藿香 麝香 橡木苔</t>
  </si>
  <si>
    <t>广藿香 玫瑰 龙涎酮 老鹳草</t>
  </si>
  <si>
    <t>降龙涎香醚 香草 麝香</t>
  </si>
  <si>
    <t>咖啡 玫瑰</t>
  </si>
  <si>
    <t>广藿香 焚香 檀香木 琥珀</t>
  </si>
  <si>
    <t>雪松 薰衣草 香柠檬</t>
  </si>
  <si>
    <t>香根草 葛缕子</t>
  </si>
  <si>
    <t>仙客来 铃兰</t>
  </si>
  <si>
    <t>风信子 雪松 快乐鼠尾草 老鹳草</t>
  </si>
  <si>
    <t>琥珀 麝香 零陵香豆</t>
  </si>
  <si>
    <t>黑加仑 菠萝</t>
  </si>
  <si>
    <t>橡木苔 雪松 麝香 琥珀</t>
  </si>
  <si>
    <t>龙蒿 胡椒 雪松 鼠尾草</t>
  </si>
  <si>
    <t>藏红花 木质香 美国梧桐 麝香 琥珀</t>
  </si>
  <si>
    <t>广藿香 乳香 皮革 榄香脂 琥珀</t>
  </si>
  <si>
    <t>广藿香 雪松 木质香</t>
  </si>
  <si>
    <t>檀香木 雪松 茉莉</t>
  </si>
  <si>
    <t>橡木苔 香草 皮革 麝香 琥珀</t>
  </si>
  <si>
    <t>晚香玉 兰花 公丁香 依兰 茉莉 玫瑰 天芥菜 紫罗兰 橙花油 康乃馨</t>
  </si>
  <si>
    <t>香草 安息香脂 鸢尾花 零陵香豆 香根草 麝香 檀香木</t>
  </si>
  <si>
    <t>提亚蕾花 克里曼丁红橘 茉莉 牡丹</t>
  </si>
  <si>
    <t>广藿香 檀香木 麝香</t>
  </si>
  <si>
    <t>茶叶 醋栗叶 莲花</t>
  </si>
  <si>
    <t>橡木苔 麝香 愈创木</t>
  </si>
  <si>
    <t>檀香木 香草 零陵香豆</t>
  </si>
  <si>
    <t>洋甘菊 罗勒 牡丹 橘子</t>
  </si>
  <si>
    <t>鸢尾根 胡椒 香根草 檀香木 鼠尾草 康乃馨</t>
  </si>
  <si>
    <t>橡木苔 麝猫香 皮革 没药 零陵香豆 香根草 琥珀</t>
  </si>
  <si>
    <t>鼠尾草 柏树</t>
  </si>
  <si>
    <t>鸢尾花 皮革 纸莎草</t>
  </si>
  <si>
    <t>晚香玉 木兰 茉莉 玫瑰</t>
  </si>
  <si>
    <t>广藿香 香草 香根草 檀香木</t>
  </si>
  <si>
    <t>黑莓 红浆果</t>
  </si>
  <si>
    <t>橡木苔 麝香</t>
  </si>
  <si>
    <t>金雀花 依兰 茉莉 橙花油 快乐鼠尾草</t>
  </si>
  <si>
    <t>香草 皮革 木质香 劳丹脂 琥珀</t>
  </si>
  <si>
    <t>棉花 薄荷 含羞草</t>
  </si>
  <si>
    <t>桃子 麝香 琥珀</t>
  </si>
  <si>
    <t>牡丹 紫罗兰 橙花</t>
  </si>
  <si>
    <t>檀香木 麝香 木质香</t>
  </si>
  <si>
    <t>肉桂 辛香料 生姜 姜饼</t>
  </si>
  <si>
    <t>烟草 香草 蜂蜜 皮革</t>
  </si>
  <si>
    <t>檀香木 琥珀 麝香</t>
  </si>
  <si>
    <t>不凋花 甘草 椰子</t>
  </si>
  <si>
    <t>八角 胡椒 罗勒</t>
  </si>
  <si>
    <t>檀香木 香根草 柏树</t>
  </si>
  <si>
    <t>橡木苔 无花果叶 马黛茶</t>
  </si>
  <si>
    <t>广藿香 甘草 木质香 零陵香豆 麝香 琥珀</t>
  </si>
  <si>
    <t>琥珀 鸢尾花 可可果</t>
  </si>
  <si>
    <t>广藿香 香草 香根草 麝香</t>
  </si>
  <si>
    <t>胡椒 睡莲 玫瑰 朱顶红 紫罗兰 桃子</t>
  </si>
  <si>
    <t>雪松 香草 麝香</t>
  </si>
  <si>
    <t>广藿香 香草 安息香脂 香根草 麝香 檀香木 琥珀</t>
  </si>
  <si>
    <t>牡丹 麝香 玫瑰</t>
  </si>
  <si>
    <t>广藿香 琥珀 紫罗兰</t>
  </si>
  <si>
    <t>紫罗兰叶 玫瑰</t>
  </si>
  <si>
    <t>洋槐 油桃</t>
  </si>
  <si>
    <t>咖啡 甘草 杏仁 茉莉</t>
  </si>
  <si>
    <t>广藿香 香草 开司米木 雪松</t>
  </si>
  <si>
    <t>广藿香 橡木苔 香根草 雪松 麝香 檀香木</t>
  </si>
  <si>
    <t>广藿香 木质香 零陵香豆 雪松 麝香</t>
  </si>
  <si>
    <t>栀子花 茉莉 紫罗兰</t>
  </si>
  <si>
    <t>木质香 香草 麝香</t>
  </si>
  <si>
    <t>广藿香 麝香</t>
  </si>
  <si>
    <t>茉莉 康乃馨 没药</t>
  </si>
  <si>
    <t>广藿香 香草 红没药 琥珀</t>
  </si>
  <si>
    <t>辛香料 肉桂 芫荽</t>
  </si>
  <si>
    <t>烟草 广藿香 香草 沉香(乌木) 安息香脂 焚香 雪松 檀香木</t>
  </si>
  <si>
    <t>焚香 冷杉 乳香脂</t>
  </si>
  <si>
    <t>蜂蜡 薰衣草 皮革 椴树花 仙客来</t>
  </si>
  <si>
    <t>广藿香 橡木苔 香草 蜂蜜 没药 木质香 古云香脂 零陵香豆 雪松 麝香 琥珀</t>
  </si>
  <si>
    <t>鸢尾根 依兰 茉莉 玫瑰 当归 老鹳草</t>
  </si>
  <si>
    <t>橡木苔 广藿香 香草 木质香 焚香 零陵香豆 香根草 麝香 檀香木</t>
  </si>
  <si>
    <t>桂花 橙花油 葡萄柚</t>
  </si>
  <si>
    <t>广藿香 藏红花 茉莉 雪松</t>
  </si>
  <si>
    <t>龙涎香 麝香 零陵香豆</t>
  </si>
  <si>
    <t>香草 愈创木 零陵香豆 雪松 麝香 檀香木 琥珀</t>
  </si>
  <si>
    <t>青柠 椰子 檀香木 干果</t>
  </si>
  <si>
    <t>广藿香 皮革 沉香(乌木) 焚香 雪松 麝香 海狸香 檀香木 安息香</t>
  </si>
  <si>
    <t>广藿香 蜂蜜 木质香</t>
  </si>
  <si>
    <t>广藿香 鸢尾根 茉莉 玫瑰</t>
  </si>
  <si>
    <t>乳香 香草 木质香 安息香脂 白巧克力 焚香 麝香</t>
  </si>
  <si>
    <t>鸢尾根 铃兰 茉莉 玫瑰 紫罗兰 肉豆蔻</t>
  </si>
  <si>
    <t>广藿香 鸢尾根 肉桂 铃兰 玫瑰 檀香木 桃子 康乃馨</t>
  </si>
  <si>
    <t>香草 安息香脂 没药 红没药 焚香 妥鲁香脂 劳丹脂 椰子 香根草 雪松 麝香 海狸香 檀香木 琥珀</t>
  </si>
  <si>
    <t>烟草 没药 麝香 橄榄树</t>
  </si>
  <si>
    <t>茉莉 荔枝 玫瑰</t>
  </si>
  <si>
    <t>焚香 香草 麝香</t>
  </si>
  <si>
    <t>开司米木 黄葵</t>
  </si>
  <si>
    <t>晚香玉 含羞草 玫瑰</t>
  </si>
  <si>
    <t>鸢尾花 皮革</t>
  </si>
  <si>
    <t>广藿香 乳香 香草 安息香脂 公丁香 零陵香豆 麝香 檀香木</t>
  </si>
  <si>
    <t>香根草 可可果</t>
  </si>
  <si>
    <t>檀香木 鸢尾花 玫瑰</t>
  </si>
  <si>
    <t>开司米木 香草 麝香 琥珀</t>
  </si>
  <si>
    <t>广藿香 香草 檀香木 琥珀</t>
  </si>
  <si>
    <t>杜松 生姜 南姜</t>
  </si>
  <si>
    <t>烟草花 柚木 绿叶</t>
  </si>
  <si>
    <t>紫罗兰叶 胡椒 罗勒 辛香料</t>
  </si>
  <si>
    <t>雪松 香根草 零陵香豆</t>
  </si>
  <si>
    <t>橡木苔 杏仁 零陵香豆 香根草 雪松</t>
  </si>
  <si>
    <t>罗勒 杜松子 薄荷</t>
  </si>
  <si>
    <t>香根草 榄香脂 零陵香豆</t>
  </si>
  <si>
    <t>鸢尾花 茉莉</t>
  </si>
  <si>
    <t>香草 皮革 安息香脂 香根草 檀香木 琥珀</t>
  </si>
  <si>
    <t>麝香 皮革 愈创木</t>
  </si>
  <si>
    <t>克什米尔木 香根草 麝香</t>
  </si>
  <si>
    <t>广藿香 橡木苔 香草 麝香 琥珀</t>
  </si>
  <si>
    <t>鸢尾根 铃兰 依兰 鸢尾花 茉莉 玫瑰 紫丁香</t>
  </si>
  <si>
    <t>香草 安息香脂 红没药 零陵香豆 香根草 麝香 檀香木 琥珀</t>
  </si>
  <si>
    <t>广藿香 没药</t>
  </si>
  <si>
    <t>香草 蜂蜜 皮革 木质香 麝香 树脂 琥珀</t>
  </si>
  <si>
    <t>希蒂莺 紫丁香 玫瑰</t>
  </si>
  <si>
    <t>香草 麝香</t>
  </si>
  <si>
    <t>依兰 鸢尾花 玫瑰</t>
  </si>
  <si>
    <t>广藿香 劳丹脂</t>
  </si>
  <si>
    <t>广藿香 橡木苔 香根草 雪松 琥珀</t>
  </si>
  <si>
    <t>雪松 香根草 玫瑰</t>
  </si>
  <si>
    <t>乳香 沉香(乌木) 愈创木 劳丹脂 麝香</t>
  </si>
  <si>
    <t>香根草 粉红胡椒 广藿香</t>
  </si>
  <si>
    <t>焚香 龙涎香 木质香</t>
  </si>
  <si>
    <t>广藿香 琥珀 麝香</t>
  </si>
  <si>
    <t>广藿香 小豆蔻 杜松子 香根草 雪松 檀香木</t>
  </si>
  <si>
    <t>橡木苔 皮革 零陵香豆 麝香 琥珀</t>
  </si>
  <si>
    <t>兰花 依兰 辛香料 果香 茉莉 栀子花 莲花</t>
  </si>
  <si>
    <t>广藿香 香草 焚香 黑巧克力 香根草 麝香 檀香木 琥珀</t>
  </si>
  <si>
    <t>香草 零陵香豆 桃花心木 琥珀</t>
  </si>
  <si>
    <t>广藿香 橡木苔 劳丹脂 海狸香</t>
  </si>
  <si>
    <t>蜂蜡 香草 雪松 麝香</t>
  </si>
  <si>
    <t>广藿香 薰衣草 可可果 雪松 檀香木 茶叶</t>
  </si>
  <si>
    <t>榄香脂 木槿 麝香</t>
  </si>
  <si>
    <t>鸢尾根 铃兰 茉莉 玫瑰 杜松子 松树 肉豆蔻 桃子 葛缕子 康乃馨</t>
  </si>
  <si>
    <t>橡木苔 冷杉 劳丹脂 香根草 雪松 麝香 檀香木 琥珀</t>
  </si>
  <si>
    <t>乳香 脂粉味 安息香脂</t>
  </si>
  <si>
    <t>胡椒 迷迭香</t>
  </si>
  <si>
    <t>鸢尾根 铃兰 依兰 鸢尾花 茉莉 玫瑰 水仙花</t>
  </si>
  <si>
    <t>橡木苔 皮革 香根草 雪松 麝香 檀香木</t>
  </si>
  <si>
    <t>广藿香 零陵香豆 劳丹脂 香根草</t>
  </si>
  <si>
    <t>橡木苔 香草 牛奶</t>
  </si>
  <si>
    <t>肉桂 葛缕子 橙花</t>
  </si>
  <si>
    <t>香草 零陵香豆 雪松 檀香木 琥珀</t>
  </si>
  <si>
    <t>薰衣草 橙花 茉莉 生姜</t>
  </si>
  <si>
    <t>琥珀 麝香 木质香</t>
  </si>
  <si>
    <t>广藿香 麝香 紫罗兰</t>
  </si>
  <si>
    <t>橡木苔 没药 雪松 麝香 檀香木</t>
  </si>
  <si>
    <t>洋甘菊 紫罗兰 玫瑰</t>
  </si>
  <si>
    <t>雪松 鸢尾花 麝香</t>
  </si>
  <si>
    <t>鸢尾根 茉莉 没药</t>
  </si>
  <si>
    <t>麝猫香 雪松 麝香 檀香木 琥珀</t>
  </si>
  <si>
    <t>茉莉 仙客来 紫罗兰</t>
  </si>
  <si>
    <t>海水 果香 橙花</t>
  </si>
  <si>
    <t>琥珀 蕨类植物 麝香</t>
  </si>
  <si>
    <t>广藿香 橡木苔 香草 安息香脂 皮革 焚香 海狸香</t>
  </si>
  <si>
    <t>冷杉 松树</t>
  </si>
  <si>
    <t>不凋花 零陵香豆 当归</t>
  </si>
  <si>
    <t>雪松 香根草 劳丹脂</t>
  </si>
  <si>
    <t>鸢尾根 橙花 玫瑰 牡丹 桃花</t>
  </si>
  <si>
    <t>香草 愈创木 焚香 雪松 麝香 檀香木 天芥菜</t>
  </si>
  <si>
    <t>茶叶 安息香 铃兰</t>
  </si>
  <si>
    <t>烟草 香根草 皮革</t>
  </si>
  <si>
    <t>胡椒 冷杉 皮革 安息香</t>
  </si>
  <si>
    <t>烟草 香草 木质香 杜松 海狸香 亚基戛纳木</t>
  </si>
  <si>
    <t>大麻 康乃馨 玫瑰</t>
  </si>
  <si>
    <t>白松香 鸢尾花 乳香脂</t>
  </si>
  <si>
    <t>麝香 脂粉味</t>
  </si>
  <si>
    <t>香草 安息香脂</t>
  </si>
  <si>
    <t>巴西红木 风信子 忍冬 茉莉</t>
  </si>
  <si>
    <t>蜂蜜 铃兰 睡莲 茉莉 玫瑰 莲花 山楂</t>
  </si>
  <si>
    <t>香草 桃子 香根草 麝香 紫罗兰 檀香木 树莓 黑莓</t>
  </si>
  <si>
    <t>蜂蜜 兰花 杏 铃兰 茉莉 玫瑰 桃子 红浆果 李子 黑莓</t>
  </si>
  <si>
    <t>广藿香 香草 焦糖 零陵香豆 黑巧克力 麝香 琥珀</t>
  </si>
  <si>
    <t>鸢尾根 薰衣草 罗勒 茉莉 零陵香豆</t>
  </si>
  <si>
    <t>巴西红木 香草 皮革 安息香脂 辛香料 檀香木 琥珀</t>
  </si>
  <si>
    <t>广藿香 蜂蜜 玫瑰 雪松</t>
  </si>
  <si>
    <t>广藿香 橡木苔 香草 香根草 雪松 檀香木 琥珀</t>
  </si>
  <si>
    <t>雪松 零陵香豆 迷迭香</t>
  </si>
  <si>
    <t>睡莲 朱顶红 水仙花</t>
  </si>
  <si>
    <t>克什米尔木 麝香</t>
  </si>
  <si>
    <t>晚香玉 提亚蕾花 番石榴 黑巧克力</t>
  </si>
  <si>
    <t>琥珀 木质香 香草</t>
  </si>
  <si>
    <t>橡木苔 零陵香豆 香根草 雪松 麝香 檀香木 琥珀</t>
  </si>
  <si>
    <t>晚香玉 橙花 依兰 木槿 雪松 含羞草</t>
  </si>
  <si>
    <t>琥珀 香草</t>
  </si>
  <si>
    <t>茉莉 康乃馨</t>
  </si>
  <si>
    <t>皮革 快乐鼠尾草 沉香(乌木)</t>
  </si>
  <si>
    <t>牛奶 马黛茶 大米</t>
  </si>
  <si>
    <t>烟草 香草 安息香</t>
  </si>
  <si>
    <t>橡木苔 安息香脂 没药 马黛茶 麝香</t>
  </si>
  <si>
    <t>紫苏 胡椒 橙花 茉莉 芫荽 快乐鼠尾草</t>
  </si>
  <si>
    <t>麝猫香 劳丹脂 香根草 麝香 琥珀</t>
  </si>
  <si>
    <t>蜂蜡 烟草 薰衣草 橙花 茉莉</t>
  </si>
  <si>
    <t>乳香 安息香脂</t>
  </si>
  <si>
    <t>鸢尾根 小豆蔻 生姜 玫瑰 肉豆蔻</t>
  </si>
  <si>
    <t>藏红花 胡椒 不凋花 粉红胡椒 干草</t>
  </si>
  <si>
    <t>香草 安息香脂 杏仁 零陵香豆 雪松</t>
  </si>
  <si>
    <t>香草 焦糖 零陵香豆 麝香</t>
  </si>
  <si>
    <t>忍冬 铃兰 木兰 茉莉 玫瑰</t>
  </si>
  <si>
    <t>广藿香 皮革 橡木苔</t>
  </si>
  <si>
    <t>雪松 鼠尾草 罗勒</t>
  </si>
  <si>
    <t>广藿香 绒面革 桃花心木 琥珀</t>
  </si>
  <si>
    <t>广藿香 薰衣草 香草 辛香料 劳丹脂 香根草 檀香木 琥珀</t>
  </si>
  <si>
    <t>黄葵 茉莉 玫瑰</t>
  </si>
  <si>
    <t>广藿香 焚香 木质香</t>
  </si>
  <si>
    <t>香草 安息香脂 妥鲁香脂 秘鲁香脂 香根草 檀香木 琥珀</t>
  </si>
  <si>
    <t>广藿香 安息香脂 焦糖 黑巧克力 香根草 雪松 琥珀</t>
  </si>
  <si>
    <t>琥珀 麝香 冷杉</t>
  </si>
  <si>
    <t>兰花 橙花 茉莉 小苍兰 玫瑰</t>
  </si>
  <si>
    <t>没药 沉香(乌木) 劳丹脂</t>
  </si>
  <si>
    <t>鸡蛋花 天芥菜 樱花</t>
  </si>
  <si>
    <t>香草 木质香 焚香 麝香</t>
  </si>
  <si>
    <t>香根草 沉香(乌木)</t>
  </si>
  <si>
    <t>广藿香 鸢尾根 铃兰 皮革 依兰 紫丁香 香根草 檀香木</t>
  </si>
  <si>
    <t>麝猫香 香草 安息香脂 妥鲁香脂 雪松 麝香 树脂 琥珀</t>
  </si>
  <si>
    <t>广藿香 香草 藏红花 皮革 零陵香豆 劳丹脂 檀香木</t>
  </si>
  <si>
    <t>雪松 香根草 麝香</t>
  </si>
  <si>
    <t>桂花 茉莉 老鹳草</t>
  </si>
  <si>
    <t>铁杉木 茉莉 紫罗兰</t>
  </si>
  <si>
    <t>薰衣草 杜松 桃金娘 艾蒿 柠檬 橘子</t>
  </si>
  <si>
    <t>乳香 香草 乳香脂 橡木 焚香 香根草</t>
  </si>
  <si>
    <t>广藿香 麝香 檀香木 琥珀</t>
  </si>
  <si>
    <t>橡木苔 白松香 麝香 檀香木 琥珀</t>
  </si>
  <si>
    <t>绒面革 麝香</t>
  </si>
  <si>
    <t>依兰 天芥菜 椰子</t>
  </si>
  <si>
    <t>雪松 安息香脂 麝香</t>
  </si>
  <si>
    <t>广藿香 没药 香根草 麝香 琥珀</t>
  </si>
  <si>
    <t>热评</t>
    <phoneticPr fontId="18" type="noConversion"/>
  </si>
  <si>
    <t>Angeline Leporini</t>
    <phoneticPr fontId="18" type="noConversion"/>
  </si>
  <si>
    <t>评分数</t>
    <phoneticPr fontId="18" type="noConversion"/>
  </si>
  <si>
    <t>你的头发还没有干，但是你却懒得擦，只是把毛巾丢在一边。你的男人穿着灰色高领羊毛毛衣，坐在摇椅里读着书，腿上盖着薄薄的毯子。空气中有轻微的柴火爆裂声，还有淡淡的烟味。你走到他身边，坐在他的大腿上搂住他，并把你湿漉漉的头发往他身上蹭。他用书轻轻地敲着你的脑袋。</t>
    <phoneticPr fontId="18" type="noConversion"/>
  </si>
  <si>
    <t xml:space="preserve"> 香柠檬 黑加仑 菠萝 苹果</t>
    <phoneticPr fontId="18" type="noConversion"/>
  </si>
  <si>
    <t>排名（商业香、沙龙香并列）</t>
    <phoneticPr fontId="18" type="noConversion"/>
  </si>
  <si>
    <t>你还活着吗？_x000D_
希望你还健康的生活着。_x000D_
被几十只针筒插着是什么感觉？_x000D_
被医生当作实验品研究是什么感觉？_x000D_
被告知你的病都无药可治是什么感觉？_x000D_
你只是笑。_x000D_
我问你如果有机会重新来，_x000D_
你还会去吗？_x000D_
你所谓的“天堂岛”。_x000D_
那个害惨你的地方。_x000D_
你说你现在就想去。_x000D_
“你不怕吗？”我问你，_x000D_
你说怕，但更怕因为病痛错过了或许踏足“天堂”的最后机会。_x000D_
会死了也没所谓吗？_x000D_
“你的纹身，有什么意义的吗？”我问。_x000D_
“这艘船代表我，_x000D_
海浪代表未知的明天，_x000D_
我想做个流浪者，_x000D_
如果可以的话我想一直旅行，_x000D_
回来跟我的学生们一起分享。”_x000D_
你笑着说。_x000D_
我抚摸着你的小腿上的纹身，_x000D_
感觉到你身体不时微微地颤抖着。_x000D_
你炫耀你每天三餐的的五颜六色的药丸时还得瑟的笑着，_x000D_
却像个孩子一样一颗一颗的放倒嘴里再喝水慢慢吞下去。_x000D_
我在旁边看你看的入神，_x000D_
眼泪默默地在眼眶里打转。_x000D_
你笑着摸着我的头，_x000D_
熊抱着我说你会好好生活下去的。_x000D_
你还是笑着，_x000D_
可我却读出了你的不安。_x000D_
Rose of no man’s land,_x000D_
我再次想到了你。_x000D_
若有若无的福尔马林，_x000D_
你却始终坚持着你的坚持，_x000D_
由始至终玫瑰到底，_x000D_
到底你还是宠儿呀。_x000D_
希望上帝能够宠你到底。</t>
    <phoneticPr fontId="18" type="noConversion"/>
  </si>
  <si>
    <t>麝猫香 香草 皮革 红没药 焚香 零陵香豆 麝香 檀香木</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</si>
</sst>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b/>
      <sz val="14"/>
      <color theme="1"/>
      <name val="宋体"/>
      <family val="3"/>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19" fillId="0" borderId="0" xfId="0" applyFont="1" applyAlignment="1">
      <alignment horizontal="center" vertical="center"/>
    </xf>
    <xf numFmtId="0" fontId="19" fillId="0" borderId="0" xfId="0" applyFont="1" applyAlignment="1">
      <alignment horizontal="center" vertical="center" wrapText="1"/>
    </xf>
    <xf numFmtId="0" fontId="19" fillId="0" borderId="10" xfId="0" applyFont="1" applyBorder="1" applyAlignment="1">
      <alignment horizontal="center" vertical="center" wrapText="1"/>
    </xf>
    <xf numFmtId="0" fontId="19" fillId="0" borderId="10" xfId="0" applyFont="1" applyBorder="1" applyAlignment="1">
      <alignment horizontal="center" vertical="center"/>
    </xf>
    <xf numFmtId="0" fontId="0" fillId="0" borderId="10" xfId="0" applyBorder="1">
      <alignment vertical="center"/>
    </xf>
    <xf numFmtId="0" fontId="0" fillId="0" borderId="10" xfId="0" applyBorder="1" applyAlignment="1">
      <alignment horizontal="center" vertical="center"/>
    </xf>
    <xf numFmtId="0" fontId="0" fillId="0" borderId="10" xfId="0" applyBorder="1" applyAlignment="1">
      <alignment horizontal="center" vertical="center" wrapText="1"/>
    </xf>
  </cellXfs>
  <cellStyles count="4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适中" xfId="8" builtinId="28" customBuiltin="1"/>
    <cellStyle name="输出" xfId="10" builtinId="21" customBuiltin="1"/>
    <cellStyle name="输入" xfId="9" builtinId="20" customBuiltin="1"/>
    <cellStyle name="注释" xfId="15" builtinId="10"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401"/>
  <sheetViews>
    <sheetView tabSelected="1" workbookViewId="0">
      <selection activeCell="A32" sqref="A32:XFD32"/>
    </sheetView>
  </sheetViews>
  <sheetFormatPr defaultRowHeight="13.5" x14ac:dyDescent="0.15"/>
  <cols>
    <col min="1" max="1" width="14.125" customWidth="1"/>
    <col min="2" max="2" width="18" customWidth="1"/>
    <col min="3" max="3" width="27.625" customWidth="1"/>
    <col min="4" max="4" width="23.25" customWidth="1"/>
    <col min="6" max="6" width="12.625" style="1" customWidth="1"/>
    <col min="7" max="7" width="38.875" customWidth="1"/>
    <col min="8" max="8" width="44.375" customWidth="1"/>
    <col min="9" max="9" width="41.75" customWidth="1"/>
    <col min="10" max="10" width="24.75" customWidth="1"/>
  </cols>
  <sheetData>
    <row r="1" spans="1:12" s="2" customFormat="1" ht="53.25" customHeight="1" x14ac:dyDescent="0.15">
      <c r="A1" s="3" t="s">
        <v>2275</v>
      </c>
      <c r="B1" s="2" t="s">
        <v>1419</v>
      </c>
      <c r="C1" s="2" t="s">
        <v>1417</v>
      </c>
      <c r="D1" s="2" t="s">
        <v>1418</v>
      </c>
      <c r="E1" s="2" t="s">
        <v>1420</v>
      </c>
      <c r="F1" s="2" t="s">
        <v>1421</v>
      </c>
      <c r="G1" s="2" t="s">
        <v>1422</v>
      </c>
      <c r="H1" s="2" t="s">
        <v>1423</v>
      </c>
      <c r="I1" s="2" t="s">
        <v>1424</v>
      </c>
      <c r="J1" s="2" t="s">
        <v>1425</v>
      </c>
      <c r="K1" s="2" t="s">
        <v>1426</v>
      </c>
      <c r="L1" s="2" t="s">
        <v>2272</v>
      </c>
    </row>
    <row r="2" spans="1:12" s="1" customFormat="1" ht="39.950000000000003" customHeight="1" x14ac:dyDescent="0.15">
      <c r="A2" s="1">
        <v>1</v>
      </c>
      <c r="B2" s="1" t="s">
        <v>1</v>
      </c>
      <c r="C2" s="1" t="s">
        <v>2</v>
      </c>
      <c r="D2" s="1" t="s">
        <v>4</v>
      </c>
      <c r="E2" s="1" t="s">
        <v>0</v>
      </c>
      <c r="F2" s="1" t="s">
        <v>5</v>
      </c>
      <c r="G2" s="1" t="s">
        <v>1427</v>
      </c>
      <c r="H2" s="1" t="s">
        <v>1718</v>
      </c>
      <c r="I2" s="1" t="s">
        <v>1902</v>
      </c>
      <c r="J2" s="1" t="s">
        <v>6</v>
      </c>
      <c r="K2" s="1">
        <v>9.8000000000000007</v>
      </c>
      <c r="L2" s="1">
        <v>5293</v>
      </c>
    </row>
    <row r="3" spans="1:12" s="1" customFormat="1" ht="39.950000000000003" hidden="1" customHeight="1" x14ac:dyDescent="0.15">
      <c r="A3" s="1">
        <v>1</v>
      </c>
      <c r="B3" s="1" t="s">
        <v>101</v>
      </c>
      <c r="C3" s="1" t="s">
        <v>102</v>
      </c>
      <c r="D3" s="1" t="s">
        <v>104</v>
      </c>
      <c r="E3" s="1" t="s">
        <v>28</v>
      </c>
      <c r="F3" s="1" t="s">
        <v>105</v>
      </c>
      <c r="J3" s="1" t="s">
        <v>106</v>
      </c>
      <c r="K3" s="1">
        <v>9.8000000000000007</v>
      </c>
      <c r="L3" s="1">
        <v>977</v>
      </c>
    </row>
    <row r="4" spans="1:12" s="1" customFormat="1" ht="39.950000000000003" hidden="1" customHeight="1" x14ac:dyDescent="0.15">
      <c r="A4" s="1">
        <v>2</v>
      </c>
      <c r="B4" s="1" t="s">
        <v>7</v>
      </c>
      <c r="C4" s="1" t="s">
        <v>8</v>
      </c>
      <c r="D4" s="1" t="s">
        <v>9</v>
      </c>
      <c r="E4" s="1" t="s">
        <v>0</v>
      </c>
      <c r="F4" s="1" t="s">
        <v>5</v>
      </c>
      <c r="G4" s="1" t="s">
        <v>1542</v>
      </c>
      <c r="H4" s="1" t="s">
        <v>1719</v>
      </c>
      <c r="I4" s="1" t="s">
        <v>1903</v>
      </c>
      <c r="J4" s="1" t="s">
        <v>10</v>
      </c>
      <c r="K4" s="1">
        <v>9.6999999999999993</v>
      </c>
      <c r="L4" s="1">
        <v>1210</v>
      </c>
    </row>
    <row r="5" spans="1:12" s="1" customFormat="1" ht="39.950000000000003" hidden="1" customHeight="1" x14ac:dyDescent="0.15">
      <c r="A5" s="1">
        <v>2</v>
      </c>
      <c r="B5" s="1" t="s">
        <v>107</v>
      </c>
      <c r="C5" s="1" t="s">
        <v>108</v>
      </c>
      <c r="D5" s="1" t="s">
        <v>109</v>
      </c>
      <c r="E5" s="1" t="s">
        <v>11</v>
      </c>
      <c r="F5" s="1" t="s">
        <v>33</v>
      </c>
      <c r="G5" s="1" t="s">
        <v>1552</v>
      </c>
      <c r="H5" s="1" t="s">
        <v>1928</v>
      </c>
      <c r="I5" s="1" t="s">
        <v>1929</v>
      </c>
      <c r="K5" s="1">
        <v>9.6</v>
      </c>
      <c r="L5" s="1">
        <v>1531</v>
      </c>
    </row>
    <row r="6" spans="1:12" s="1" customFormat="1" ht="39.950000000000003" customHeight="1" x14ac:dyDescent="0.15">
      <c r="A6" s="1">
        <v>3</v>
      </c>
      <c r="B6" s="1" t="s">
        <v>1</v>
      </c>
      <c r="C6" s="1" t="s">
        <v>12</v>
      </c>
      <c r="D6" s="1" t="s">
        <v>14</v>
      </c>
      <c r="E6" s="1" t="s">
        <v>11</v>
      </c>
      <c r="F6" s="1" t="s">
        <v>15</v>
      </c>
      <c r="G6" s="1" t="s">
        <v>1543</v>
      </c>
      <c r="H6" s="1" t="s">
        <v>1904</v>
      </c>
      <c r="I6" s="1" t="s">
        <v>1905</v>
      </c>
      <c r="J6" s="1" t="s">
        <v>6</v>
      </c>
      <c r="K6" s="1">
        <v>9.5</v>
      </c>
      <c r="L6" s="1">
        <v>4390</v>
      </c>
    </row>
    <row r="7" spans="1:12" s="1" customFormat="1" ht="39.950000000000003" hidden="1" customHeight="1" x14ac:dyDescent="0.15">
      <c r="A7" s="1">
        <v>3</v>
      </c>
      <c r="B7" s="1" t="s">
        <v>110</v>
      </c>
      <c r="C7" s="1" t="s">
        <v>111</v>
      </c>
      <c r="D7" s="1" t="s">
        <v>113</v>
      </c>
      <c r="E7" s="1" t="s">
        <v>11</v>
      </c>
      <c r="F7" s="1" t="s">
        <v>78</v>
      </c>
      <c r="J7" s="1" t="s">
        <v>114</v>
      </c>
      <c r="K7" s="1">
        <v>9.4</v>
      </c>
      <c r="L7" s="1">
        <v>3281</v>
      </c>
    </row>
    <row r="8" spans="1:12" s="1" customFormat="1" ht="39.950000000000003" hidden="1" customHeight="1" x14ac:dyDescent="0.15">
      <c r="A8" s="1">
        <v>4</v>
      </c>
      <c r="B8" s="1" t="s">
        <v>16</v>
      </c>
      <c r="C8" s="1" t="s">
        <v>17</v>
      </c>
      <c r="D8" s="1" t="s">
        <v>19</v>
      </c>
      <c r="E8" s="1" t="s">
        <v>0</v>
      </c>
      <c r="F8" s="1" t="s">
        <v>20</v>
      </c>
      <c r="G8" s="1" t="s">
        <v>1428</v>
      </c>
      <c r="H8" s="1" t="s">
        <v>1720</v>
      </c>
      <c r="I8" s="1" t="s">
        <v>1906</v>
      </c>
      <c r="J8" s="1" t="s">
        <v>21</v>
      </c>
      <c r="K8" s="1">
        <v>9.5</v>
      </c>
      <c r="L8" s="1">
        <v>3370</v>
      </c>
    </row>
    <row r="9" spans="1:12" s="1" customFormat="1" ht="39.950000000000003" hidden="1" customHeight="1" x14ac:dyDescent="0.15">
      <c r="A9" s="1">
        <v>4</v>
      </c>
      <c r="B9" s="1" t="s">
        <v>115</v>
      </c>
      <c r="C9" s="1" t="s">
        <v>116</v>
      </c>
      <c r="D9" s="1" t="s">
        <v>118</v>
      </c>
      <c r="E9" s="1" t="s">
        <v>0</v>
      </c>
      <c r="G9" s="1" t="s">
        <v>2274</v>
      </c>
      <c r="H9" s="1" t="s">
        <v>1930</v>
      </c>
      <c r="I9" s="1" t="s">
        <v>1931</v>
      </c>
      <c r="J9" s="1" t="s">
        <v>119</v>
      </c>
      <c r="K9" s="1">
        <v>9.6999999999999993</v>
      </c>
      <c r="L9" s="1">
        <v>711</v>
      </c>
    </row>
    <row r="10" spans="1:12" s="1" customFormat="1" ht="39.950000000000003" hidden="1" customHeight="1" x14ac:dyDescent="0.15">
      <c r="A10" s="1">
        <v>5</v>
      </c>
      <c r="B10" s="1" t="s">
        <v>22</v>
      </c>
      <c r="C10" s="1" t="s">
        <v>23</v>
      </c>
      <c r="D10" s="1" t="s">
        <v>25</v>
      </c>
      <c r="E10" s="1" t="s">
        <v>0</v>
      </c>
      <c r="F10" s="1" t="s">
        <v>26</v>
      </c>
      <c r="G10" s="1" t="s">
        <v>1544</v>
      </c>
      <c r="H10" s="1" t="s">
        <v>1907</v>
      </c>
      <c r="I10" s="1" t="s">
        <v>1908</v>
      </c>
      <c r="J10" s="1" t="s">
        <v>27</v>
      </c>
      <c r="K10" s="1">
        <v>9.3000000000000007</v>
      </c>
      <c r="L10" s="1">
        <v>4566</v>
      </c>
    </row>
    <row r="11" spans="1:12" s="1" customFormat="1" ht="39.950000000000003" hidden="1" customHeight="1" x14ac:dyDescent="0.15">
      <c r="A11" s="1">
        <v>5</v>
      </c>
      <c r="B11" s="1" t="s">
        <v>120</v>
      </c>
      <c r="C11" s="1" t="s">
        <v>121</v>
      </c>
      <c r="D11" s="1" t="s">
        <v>123</v>
      </c>
      <c r="E11" s="1" t="s">
        <v>11</v>
      </c>
      <c r="J11" s="1" t="s">
        <v>124</v>
      </c>
      <c r="K11" s="1">
        <v>9.4</v>
      </c>
      <c r="L11" s="1">
        <v>2403</v>
      </c>
    </row>
    <row r="12" spans="1:12" s="1" customFormat="1" ht="39.950000000000003" hidden="1" customHeight="1" x14ac:dyDescent="0.15">
      <c r="A12" s="1">
        <v>6</v>
      </c>
      <c r="B12" s="1" t="s">
        <v>29</v>
      </c>
      <c r="C12" s="1" t="s">
        <v>30</v>
      </c>
      <c r="D12" s="1" t="s">
        <v>32</v>
      </c>
      <c r="E12" s="1" t="s">
        <v>28</v>
      </c>
      <c r="F12" s="1" t="s">
        <v>33</v>
      </c>
      <c r="G12" s="1" t="s">
        <v>1429</v>
      </c>
      <c r="H12" s="1" t="s">
        <v>1909</v>
      </c>
      <c r="I12" s="1" t="s">
        <v>2277</v>
      </c>
      <c r="J12" s="1" t="s">
        <v>34</v>
      </c>
      <c r="K12" s="1">
        <v>9.4</v>
      </c>
      <c r="L12" s="1">
        <v>978</v>
      </c>
    </row>
    <row r="13" spans="1:12" s="1" customFormat="1" ht="39.950000000000003" hidden="1" customHeight="1" x14ac:dyDescent="0.15">
      <c r="A13" s="1">
        <v>6</v>
      </c>
      <c r="B13" s="1" t="s">
        <v>7</v>
      </c>
      <c r="C13" s="1" t="s">
        <v>125</v>
      </c>
      <c r="D13" s="1" t="s">
        <v>127</v>
      </c>
      <c r="E13" s="1" t="s">
        <v>11</v>
      </c>
      <c r="F13" s="1" t="s">
        <v>78</v>
      </c>
      <c r="J13" s="1" t="s">
        <v>128</v>
      </c>
      <c r="K13" s="1">
        <v>9.5</v>
      </c>
      <c r="L13" s="1">
        <v>839</v>
      </c>
    </row>
    <row r="14" spans="1:12" s="1" customFormat="1" ht="39.950000000000003" customHeight="1" x14ac:dyDescent="0.15">
      <c r="A14" s="1">
        <v>7</v>
      </c>
      <c r="B14" s="1" t="s">
        <v>1</v>
      </c>
      <c r="C14" s="1" t="s">
        <v>35</v>
      </c>
      <c r="D14" s="1" t="s">
        <v>37</v>
      </c>
      <c r="E14" s="1" t="s">
        <v>28</v>
      </c>
      <c r="G14" s="1" t="s">
        <v>1430</v>
      </c>
      <c r="H14" s="1" t="s">
        <v>1910</v>
      </c>
      <c r="I14" s="1" t="s">
        <v>1911</v>
      </c>
      <c r="J14" s="1" t="s">
        <v>38</v>
      </c>
      <c r="K14" s="1">
        <v>9.1999999999999993</v>
      </c>
      <c r="L14" s="1">
        <v>2189</v>
      </c>
    </row>
    <row r="15" spans="1:12" s="1" customFormat="1" ht="39.950000000000003" hidden="1" customHeight="1" x14ac:dyDescent="0.15">
      <c r="A15" s="1">
        <v>7</v>
      </c>
      <c r="B15" s="1" t="s">
        <v>120</v>
      </c>
      <c r="C15" s="1" t="s">
        <v>129</v>
      </c>
      <c r="D15" s="1" t="s">
        <v>131</v>
      </c>
      <c r="E15" s="1" t="s">
        <v>11</v>
      </c>
      <c r="F15" s="1" t="s">
        <v>132</v>
      </c>
      <c r="G15" s="1" t="s">
        <v>1434</v>
      </c>
      <c r="H15" s="1" t="s">
        <v>1725</v>
      </c>
      <c r="I15" s="1" t="s">
        <v>1932</v>
      </c>
      <c r="J15" s="1" t="s">
        <v>124</v>
      </c>
      <c r="K15" s="1">
        <v>9.1999999999999993</v>
      </c>
      <c r="L15" s="1">
        <v>3479</v>
      </c>
    </row>
    <row r="16" spans="1:12" s="1" customFormat="1" ht="39.950000000000003" hidden="1" customHeight="1" x14ac:dyDescent="0.15">
      <c r="A16" s="1">
        <v>8</v>
      </c>
      <c r="B16" s="1" t="s">
        <v>39</v>
      </c>
      <c r="C16" s="1" t="s">
        <v>40</v>
      </c>
      <c r="D16" s="1" t="s">
        <v>42</v>
      </c>
      <c r="E16" s="1" t="s">
        <v>0</v>
      </c>
      <c r="F16" s="1" t="s">
        <v>33</v>
      </c>
      <c r="G16" s="1" t="s">
        <v>1545</v>
      </c>
      <c r="H16" s="1" t="s">
        <v>1721</v>
      </c>
      <c r="I16" s="1" t="s">
        <v>1912</v>
      </c>
      <c r="J16" s="1" t="s">
        <v>43</v>
      </c>
      <c r="K16" s="1">
        <v>9.1999999999999993</v>
      </c>
      <c r="L16" s="1">
        <v>1509</v>
      </c>
    </row>
    <row r="17" spans="1:12" s="1" customFormat="1" ht="39.950000000000003" hidden="1" customHeight="1" x14ac:dyDescent="0.15">
      <c r="A17" s="1">
        <v>8</v>
      </c>
      <c r="B17" s="1" t="s">
        <v>133</v>
      </c>
      <c r="C17" s="1" t="s">
        <v>134</v>
      </c>
      <c r="D17" s="1" t="s">
        <v>136</v>
      </c>
      <c r="E17" s="1" t="s">
        <v>11</v>
      </c>
      <c r="F17" s="1" t="s">
        <v>5</v>
      </c>
      <c r="G17" s="1" t="s">
        <v>1553</v>
      </c>
      <c r="H17" s="1" t="s">
        <v>1933</v>
      </c>
      <c r="I17" s="1" t="s">
        <v>1726</v>
      </c>
      <c r="J17" s="1" t="s">
        <v>74</v>
      </c>
      <c r="K17" s="1">
        <v>9.4</v>
      </c>
      <c r="L17" s="1">
        <v>1217</v>
      </c>
    </row>
    <row r="18" spans="1:12" s="1" customFormat="1" ht="39.950000000000003" hidden="1" customHeight="1" x14ac:dyDescent="0.15">
      <c r="A18" s="1">
        <v>9</v>
      </c>
      <c r="B18" s="1" t="s">
        <v>44</v>
      </c>
      <c r="C18" s="1" t="s">
        <v>45</v>
      </c>
      <c r="D18" s="1" t="s">
        <v>47</v>
      </c>
      <c r="E18" s="1" t="s">
        <v>28</v>
      </c>
      <c r="F18" s="1" t="s">
        <v>15</v>
      </c>
      <c r="G18" s="1" t="s">
        <v>1546</v>
      </c>
      <c r="H18" s="1" t="s">
        <v>1913</v>
      </c>
      <c r="I18" s="1" t="s">
        <v>1914</v>
      </c>
      <c r="J18" s="1" t="s">
        <v>48</v>
      </c>
      <c r="K18" s="1">
        <v>9.1999999999999993</v>
      </c>
      <c r="L18" s="1">
        <v>2100</v>
      </c>
    </row>
    <row r="19" spans="1:12" s="1" customFormat="1" ht="39.950000000000003" hidden="1" customHeight="1" x14ac:dyDescent="0.15">
      <c r="A19" s="1">
        <v>9</v>
      </c>
      <c r="B19" s="1" t="s">
        <v>138</v>
      </c>
      <c r="C19" s="1" t="s">
        <v>139</v>
      </c>
      <c r="D19" s="1" t="s">
        <v>141</v>
      </c>
      <c r="E19" s="1" t="s">
        <v>137</v>
      </c>
      <c r="G19" s="1" t="s">
        <v>1554</v>
      </c>
      <c r="H19" s="1" t="s">
        <v>1727</v>
      </c>
      <c r="I19" s="1" t="s">
        <v>1934</v>
      </c>
      <c r="J19" s="1" t="s">
        <v>2271</v>
      </c>
      <c r="K19" s="1">
        <v>9.8000000000000007</v>
      </c>
      <c r="L19" s="1">
        <v>379</v>
      </c>
    </row>
    <row r="20" spans="1:12" s="1" customFormat="1" ht="39.950000000000003" hidden="1" customHeight="1" x14ac:dyDescent="0.15">
      <c r="A20" s="1">
        <v>10</v>
      </c>
      <c r="B20" s="1" t="s">
        <v>49</v>
      </c>
      <c r="C20" s="1" t="s">
        <v>50</v>
      </c>
      <c r="D20" s="1" t="s">
        <v>52</v>
      </c>
      <c r="E20" s="1" t="s">
        <v>0</v>
      </c>
      <c r="F20" s="1" t="s">
        <v>53</v>
      </c>
      <c r="G20" s="1" t="s">
        <v>1547</v>
      </c>
      <c r="H20" s="1" t="s">
        <v>1915</v>
      </c>
      <c r="I20" s="1" t="s">
        <v>1916</v>
      </c>
      <c r="J20" s="1" t="s">
        <v>54</v>
      </c>
      <c r="K20" s="1">
        <v>9.1999999999999993</v>
      </c>
      <c r="L20" s="1">
        <v>1618</v>
      </c>
    </row>
    <row r="21" spans="1:12" s="1" customFormat="1" ht="39.950000000000003" hidden="1" customHeight="1" x14ac:dyDescent="0.15">
      <c r="A21" s="1">
        <v>10</v>
      </c>
      <c r="B21" s="1" t="s">
        <v>142</v>
      </c>
      <c r="C21" s="1" t="s">
        <v>143</v>
      </c>
      <c r="D21" s="1" t="s">
        <v>145</v>
      </c>
      <c r="E21" s="1" t="s">
        <v>11</v>
      </c>
      <c r="F21" s="1" t="s">
        <v>146</v>
      </c>
      <c r="G21" s="1" t="s">
        <v>1435</v>
      </c>
      <c r="H21" s="1" t="s">
        <v>1728</v>
      </c>
      <c r="I21" s="1" t="s">
        <v>1935</v>
      </c>
      <c r="J21" s="1" t="s">
        <v>38</v>
      </c>
      <c r="K21" s="1">
        <v>9.3000000000000007</v>
      </c>
      <c r="L21" s="1">
        <v>1281</v>
      </c>
    </row>
    <row r="22" spans="1:12" s="1" customFormat="1" ht="39.950000000000003" hidden="1" customHeight="1" x14ac:dyDescent="0.15">
      <c r="A22" s="1">
        <v>11</v>
      </c>
      <c r="B22" s="1" t="s">
        <v>55</v>
      </c>
      <c r="C22" s="1" t="s">
        <v>56</v>
      </c>
      <c r="D22" s="1" t="s">
        <v>58</v>
      </c>
      <c r="E22" s="1" t="s">
        <v>28</v>
      </c>
      <c r="F22" s="1" t="s">
        <v>59</v>
      </c>
      <c r="G22" s="1" t="s">
        <v>1431</v>
      </c>
      <c r="H22" s="1" t="s">
        <v>1722</v>
      </c>
      <c r="I22" s="1" t="s">
        <v>1917</v>
      </c>
      <c r="J22" s="1" t="s">
        <v>60</v>
      </c>
      <c r="K22" s="1">
        <v>9.1999999999999993</v>
      </c>
      <c r="L22" s="1">
        <v>1417</v>
      </c>
    </row>
    <row r="23" spans="1:12" s="1" customFormat="1" ht="39.950000000000003" hidden="1" customHeight="1" x14ac:dyDescent="0.15">
      <c r="A23" s="1">
        <v>11</v>
      </c>
      <c r="B23" s="1" t="s">
        <v>147</v>
      </c>
      <c r="C23" s="1" t="s">
        <v>148</v>
      </c>
      <c r="D23" s="1" t="s">
        <v>150</v>
      </c>
      <c r="E23" s="1" t="s">
        <v>11</v>
      </c>
      <c r="F23" s="1" t="s">
        <v>26</v>
      </c>
      <c r="G23" s="1" t="s">
        <v>1555</v>
      </c>
      <c r="H23" s="1" t="s">
        <v>1729</v>
      </c>
      <c r="I23" s="1" t="s">
        <v>1936</v>
      </c>
      <c r="K23" s="1">
        <v>9.1</v>
      </c>
      <c r="L23" s="1">
        <v>2181</v>
      </c>
    </row>
    <row r="24" spans="1:12" s="1" customFormat="1" ht="39.950000000000003" hidden="1" customHeight="1" x14ac:dyDescent="0.15">
      <c r="A24" s="1">
        <v>12</v>
      </c>
      <c r="B24" s="1" t="s">
        <v>29</v>
      </c>
      <c r="C24" s="1" t="s">
        <v>61</v>
      </c>
      <c r="D24" s="1" t="s">
        <v>63</v>
      </c>
      <c r="E24" s="1" t="s">
        <v>28</v>
      </c>
      <c r="F24" s="1" t="s">
        <v>64</v>
      </c>
      <c r="G24" s="1" t="s">
        <v>1432</v>
      </c>
      <c r="H24" s="1" t="s">
        <v>1918</v>
      </c>
      <c r="I24" s="1" t="s">
        <v>1919</v>
      </c>
      <c r="J24" s="1" t="s">
        <v>34</v>
      </c>
      <c r="K24" s="1">
        <v>9.5</v>
      </c>
      <c r="L24" s="1">
        <v>641</v>
      </c>
    </row>
    <row r="25" spans="1:12" s="1" customFormat="1" ht="39.950000000000003" hidden="1" customHeight="1" x14ac:dyDescent="0.15">
      <c r="A25" s="1">
        <v>12</v>
      </c>
      <c r="B25" s="1" t="s">
        <v>151</v>
      </c>
      <c r="C25" s="1" t="s">
        <v>152</v>
      </c>
      <c r="D25" s="1" t="s">
        <v>154</v>
      </c>
      <c r="E25" s="1" t="s">
        <v>28</v>
      </c>
      <c r="J25" s="1" t="s">
        <v>155</v>
      </c>
      <c r="K25" s="1">
        <v>9.4</v>
      </c>
      <c r="L25" s="1">
        <v>695</v>
      </c>
    </row>
    <row r="26" spans="1:12" s="1" customFormat="1" ht="39.950000000000003" hidden="1" customHeight="1" x14ac:dyDescent="0.15">
      <c r="A26" s="1">
        <v>13</v>
      </c>
      <c r="B26" s="1" t="s">
        <v>44</v>
      </c>
      <c r="C26" s="1" t="s">
        <v>65</v>
      </c>
      <c r="D26" s="1" t="s">
        <v>67</v>
      </c>
      <c r="E26" s="1" t="s">
        <v>0</v>
      </c>
      <c r="F26" s="1" t="s">
        <v>68</v>
      </c>
      <c r="G26" s="1" t="s">
        <v>1433</v>
      </c>
      <c r="H26" s="1" t="s">
        <v>1920</v>
      </c>
      <c r="I26" s="1" t="s">
        <v>1921</v>
      </c>
      <c r="J26" s="1" t="s">
        <v>69</v>
      </c>
      <c r="K26" s="1">
        <v>9.3000000000000007</v>
      </c>
      <c r="L26" s="1">
        <v>867</v>
      </c>
    </row>
    <row r="27" spans="1:12" s="1" customFormat="1" ht="39.950000000000003" hidden="1" customHeight="1" x14ac:dyDescent="0.15">
      <c r="A27" s="1">
        <v>13</v>
      </c>
      <c r="B27" s="1" t="s">
        <v>110</v>
      </c>
      <c r="C27" s="1" t="s">
        <v>156</v>
      </c>
      <c r="D27" s="1" t="s">
        <v>158</v>
      </c>
      <c r="E27" s="1" t="s">
        <v>11</v>
      </c>
      <c r="F27" s="1" t="s">
        <v>96</v>
      </c>
      <c r="G27" s="1" t="s">
        <v>1436</v>
      </c>
      <c r="H27" s="1" t="s">
        <v>1937</v>
      </c>
      <c r="I27" s="1" t="s">
        <v>1938</v>
      </c>
      <c r="J27" s="1" t="s">
        <v>114</v>
      </c>
      <c r="K27" s="1">
        <v>9.1999999999999993</v>
      </c>
      <c r="L27" s="1">
        <v>997</v>
      </c>
    </row>
    <row r="28" spans="1:12" s="1" customFormat="1" ht="39.950000000000003" hidden="1" customHeight="1" x14ac:dyDescent="0.15">
      <c r="A28" s="1">
        <v>14</v>
      </c>
      <c r="B28" s="1" t="s">
        <v>70</v>
      </c>
      <c r="C28" s="1" t="s">
        <v>71</v>
      </c>
      <c r="D28" s="1" t="s">
        <v>73</v>
      </c>
      <c r="E28" s="1" t="s">
        <v>0</v>
      </c>
      <c r="F28" s="1" t="s">
        <v>53</v>
      </c>
      <c r="G28" s="1" t="s">
        <v>1548</v>
      </c>
      <c r="H28" s="1" t="s">
        <v>1922</v>
      </c>
      <c r="I28" s="1" t="s">
        <v>1923</v>
      </c>
      <c r="J28" s="1" t="s">
        <v>74</v>
      </c>
      <c r="K28" s="1">
        <v>9.1</v>
      </c>
      <c r="L28" s="1">
        <v>2281</v>
      </c>
    </row>
    <row r="29" spans="1:12" s="1" customFormat="1" ht="39.950000000000003" hidden="1" customHeight="1" x14ac:dyDescent="0.15">
      <c r="A29" s="1">
        <v>14</v>
      </c>
      <c r="B29" s="1" t="s">
        <v>7</v>
      </c>
      <c r="C29" s="1" t="s">
        <v>159</v>
      </c>
      <c r="D29" s="1" t="s">
        <v>161</v>
      </c>
      <c r="E29" s="1" t="s">
        <v>28</v>
      </c>
      <c r="J29" s="1" t="s">
        <v>162</v>
      </c>
      <c r="K29" s="1">
        <v>9.5</v>
      </c>
      <c r="L29" s="1">
        <v>466</v>
      </c>
    </row>
    <row r="30" spans="1:12" s="1" customFormat="1" ht="39.950000000000003" hidden="1" customHeight="1" x14ac:dyDescent="0.15">
      <c r="A30" s="1">
        <v>15</v>
      </c>
      <c r="B30" s="1" t="s">
        <v>29</v>
      </c>
      <c r="C30" s="1" t="s">
        <v>75</v>
      </c>
      <c r="D30" s="1" t="s">
        <v>77</v>
      </c>
      <c r="E30" s="1" t="s">
        <v>0</v>
      </c>
      <c r="F30" s="1" t="s">
        <v>78</v>
      </c>
      <c r="G30" s="1" t="s">
        <v>1549</v>
      </c>
      <c r="H30" s="1" t="s">
        <v>1924</v>
      </c>
      <c r="I30" s="1" t="s">
        <v>1925</v>
      </c>
      <c r="J30" s="1" t="s">
        <v>79</v>
      </c>
      <c r="K30" s="1">
        <v>9.3000000000000007</v>
      </c>
      <c r="L30" s="1">
        <v>899</v>
      </c>
    </row>
    <row r="31" spans="1:12" s="1" customFormat="1" ht="39.950000000000003" hidden="1" customHeight="1" x14ac:dyDescent="0.15">
      <c r="A31" s="1">
        <v>15</v>
      </c>
      <c r="B31" s="1" t="s">
        <v>133</v>
      </c>
      <c r="C31" s="1" t="s">
        <v>163</v>
      </c>
      <c r="D31" s="1" t="s">
        <v>165</v>
      </c>
      <c r="E31" s="1" t="s">
        <v>0</v>
      </c>
      <c r="F31" s="1" t="s">
        <v>33</v>
      </c>
      <c r="G31" s="1" t="s">
        <v>1556</v>
      </c>
      <c r="H31" s="1" t="s">
        <v>1939</v>
      </c>
      <c r="I31" s="1" t="s">
        <v>1940</v>
      </c>
      <c r="J31" s="1" t="s">
        <v>166</v>
      </c>
      <c r="K31" s="1">
        <v>9.1</v>
      </c>
      <c r="L31" s="1">
        <v>1347</v>
      </c>
    </row>
    <row r="32" spans="1:12" s="1" customFormat="1" ht="39.950000000000003" customHeight="1" x14ac:dyDescent="0.15">
      <c r="A32" s="1">
        <v>16</v>
      </c>
      <c r="B32" s="1" t="s">
        <v>1</v>
      </c>
      <c r="C32" s="1" t="s">
        <v>80</v>
      </c>
      <c r="D32" s="1" t="s">
        <v>82</v>
      </c>
      <c r="E32" s="1" t="s">
        <v>11</v>
      </c>
      <c r="F32" s="1" t="s">
        <v>83</v>
      </c>
      <c r="J32" s="1" t="s">
        <v>6</v>
      </c>
      <c r="K32" s="1">
        <v>9.1</v>
      </c>
      <c r="L32" s="1">
        <v>2087</v>
      </c>
    </row>
    <row r="33" spans="1:12" s="1" customFormat="1" ht="39.950000000000003" hidden="1" customHeight="1" x14ac:dyDescent="0.15">
      <c r="A33" s="1">
        <v>16</v>
      </c>
      <c r="B33" s="1" t="s">
        <v>142</v>
      </c>
      <c r="C33" s="1" t="s">
        <v>167</v>
      </c>
      <c r="D33" s="1" t="s">
        <v>169</v>
      </c>
      <c r="E33" s="1" t="s">
        <v>11</v>
      </c>
      <c r="F33" s="1" t="s">
        <v>20</v>
      </c>
      <c r="G33" s="1" t="s">
        <v>1557</v>
      </c>
      <c r="H33" s="1" t="s">
        <v>1730</v>
      </c>
      <c r="I33" s="1" t="s">
        <v>1941</v>
      </c>
      <c r="K33" s="1">
        <v>9.1</v>
      </c>
      <c r="L33" s="1">
        <v>1387</v>
      </c>
    </row>
    <row r="34" spans="1:12" s="1" customFormat="1" ht="39.950000000000003" customHeight="1" x14ac:dyDescent="0.15">
      <c r="A34" s="1">
        <v>17</v>
      </c>
      <c r="B34" s="1" t="s">
        <v>1</v>
      </c>
      <c r="C34" s="1" t="s">
        <v>84</v>
      </c>
      <c r="D34" s="1" t="s">
        <v>86</v>
      </c>
      <c r="E34" s="1" t="s">
        <v>0</v>
      </c>
      <c r="F34" s="1" t="s">
        <v>87</v>
      </c>
      <c r="G34" s="1" t="s">
        <v>1550</v>
      </c>
      <c r="H34" s="1" t="s">
        <v>1723</v>
      </c>
      <c r="I34" s="1" t="s">
        <v>1926</v>
      </c>
      <c r="J34" s="1" t="s">
        <v>6</v>
      </c>
      <c r="K34" s="1">
        <v>9.6</v>
      </c>
      <c r="L34" s="1">
        <v>448</v>
      </c>
    </row>
    <row r="35" spans="1:12" s="1" customFormat="1" ht="39.950000000000003" hidden="1" customHeight="1" x14ac:dyDescent="0.15">
      <c r="A35" s="1">
        <v>17</v>
      </c>
      <c r="B35" s="1" t="s">
        <v>120</v>
      </c>
      <c r="C35" s="1" t="s">
        <v>170</v>
      </c>
      <c r="D35" s="1" t="s">
        <v>172</v>
      </c>
      <c r="E35" s="1" t="s">
        <v>11</v>
      </c>
      <c r="F35" s="1" t="s">
        <v>105</v>
      </c>
      <c r="J35" s="1" t="s">
        <v>124</v>
      </c>
      <c r="K35" s="1">
        <v>9.3000000000000007</v>
      </c>
      <c r="L35" s="1">
        <v>564</v>
      </c>
    </row>
    <row r="36" spans="1:12" s="1" customFormat="1" ht="39.950000000000003" customHeight="1" x14ac:dyDescent="0.15">
      <c r="A36" s="1">
        <v>18</v>
      </c>
      <c r="B36" s="1" t="s">
        <v>1</v>
      </c>
      <c r="C36" s="1" t="s">
        <v>88</v>
      </c>
      <c r="D36" s="1" t="s">
        <v>90</v>
      </c>
      <c r="E36" s="1" t="s">
        <v>11</v>
      </c>
      <c r="F36" s="1" t="s">
        <v>91</v>
      </c>
      <c r="G36" s="1" t="s">
        <v>1551</v>
      </c>
      <c r="H36" s="1" t="s">
        <v>1927</v>
      </c>
      <c r="I36" s="1" t="s">
        <v>1724</v>
      </c>
      <c r="J36" s="1" t="s">
        <v>6</v>
      </c>
      <c r="K36" s="1">
        <v>9.1</v>
      </c>
      <c r="L36" s="1">
        <v>1520</v>
      </c>
    </row>
    <row r="37" spans="1:12" s="1" customFormat="1" ht="39.950000000000003" hidden="1" customHeight="1" x14ac:dyDescent="0.15">
      <c r="A37" s="1">
        <v>18</v>
      </c>
      <c r="B37" s="1" t="s">
        <v>120</v>
      </c>
      <c r="C37" s="1" t="s">
        <v>173</v>
      </c>
      <c r="D37" s="1" t="s">
        <v>175</v>
      </c>
      <c r="E37" s="1" t="s">
        <v>11</v>
      </c>
      <c r="F37" s="1" t="s">
        <v>176</v>
      </c>
      <c r="J37" s="1" t="s">
        <v>124</v>
      </c>
      <c r="K37" s="1">
        <v>9</v>
      </c>
      <c r="L37" s="1">
        <v>1158</v>
      </c>
    </row>
    <row r="38" spans="1:12" s="1" customFormat="1" ht="39.950000000000003" hidden="1" customHeight="1" x14ac:dyDescent="0.15">
      <c r="A38" s="1">
        <v>19</v>
      </c>
      <c r="B38" s="1" t="s">
        <v>92</v>
      </c>
      <c r="C38" s="1" t="s">
        <v>93</v>
      </c>
      <c r="D38" s="1" t="s">
        <v>95</v>
      </c>
      <c r="E38" s="1" t="s">
        <v>11</v>
      </c>
      <c r="F38" s="1" t="s">
        <v>96</v>
      </c>
      <c r="J38" s="1" t="s">
        <v>97</v>
      </c>
      <c r="K38" s="1">
        <v>9</v>
      </c>
      <c r="L38" s="1">
        <v>3385</v>
      </c>
    </row>
    <row r="39" spans="1:12" s="1" customFormat="1" ht="39.950000000000003" hidden="1" customHeight="1" x14ac:dyDescent="0.15">
      <c r="A39" s="1">
        <v>19</v>
      </c>
      <c r="B39" s="1" t="s">
        <v>110</v>
      </c>
      <c r="C39" s="1" t="s">
        <v>177</v>
      </c>
      <c r="D39" s="1" t="s">
        <v>179</v>
      </c>
      <c r="E39" s="1" t="s">
        <v>11</v>
      </c>
      <c r="F39" s="1" t="s">
        <v>78</v>
      </c>
      <c r="J39" s="1" t="s">
        <v>180</v>
      </c>
      <c r="K39" s="1">
        <v>9.1</v>
      </c>
      <c r="L39" s="1">
        <v>946</v>
      </c>
    </row>
    <row r="40" spans="1:12" s="1" customFormat="1" ht="39.950000000000003" customHeight="1" x14ac:dyDescent="0.15">
      <c r="A40" s="1">
        <v>20</v>
      </c>
      <c r="B40" s="1" t="s">
        <v>1</v>
      </c>
      <c r="C40" s="1" t="s">
        <v>98</v>
      </c>
      <c r="D40" s="1" t="s">
        <v>100</v>
      </c>
      <c r="E40" s="1" t="s">
        <v>11</v>
      </c>
      <c r="F40" s="1" t="s">
        <v>68</v>
      </c>
      <c r="J40" s="1" t="s">
        <v>6</v>
      </c>
      <c r="K40" s="1">
        <v>9.1</v>
      </c>
      <c r="L40" s="1">
        <v>1988</v>
      </c>
    </row>
    <row r="41" spans="1:12" s="1" customFormat="1" ht="39.950000000000003" hidden="1" customHeight="1" x14ac:dyDescent="0.15">
      <c r="A41" s="1">
        <v>20</v>
      </c>
      <c r="B41" s="1" t="s">
        <v>147</v>
      </c>
      <c r="C41" s="1" t="s">
        <v>181</v>
      </c>
      <c r="D41" s="1" t="s">
        <v>183</v>
      </c>
      <c r="E41" s="1" t="s">
        <v>11</v>
      </c>
      <c r="F41" s="1" t="s">
        <v>20</v>
      </c>
      <c r="G41" s="1" t="s">
        <v>1558</v>
      </c>
      <c r="H41" s="1" t="s">
        <v>1731</v>
      </c>
      <c r="I41" s="1" t="s">
        <v>1732</v>
      </c>
      <c r="J41" s="1" t="s">
        <v>114</v>
      </c>
      <c r="K41" s="1">
        <v>8.9</v>
      </c>
      <c r="L41" s="1">
        <v>1517</v>
      </c>
    </row>
    <row r="42" spans="1:12" s="1" customFormat="1" ht="39.950000000000003" hidden="1" customHeight="1" x14ac:dyDescent="0.15">
      <c r="A42" s="1">
        <v>21</v>
      </c>
      <c r="B42" s="1" t="s">
        <v>92</v>
      </c>
      <c r="C42" s="1" t="s">
        <v>184</v>
      </c>
      <c r="D42" s="1" t="s">
        <v>186</v>
      </c>
      <c r="E42" s="1" t="s">
        <v>28</v>
      </c>
      <c r="F42" s="1" t="s">
        <v>176</v>
      </c>
      <c r="G42" s="1" t="s">
        <v>1437</v>
      </c>
      <c r="H42" s="1" t="s">
        <v>1733</v>
      </c>
      <c r="I42" s="1" t="s">
        <v>1942</v>
      </c>
      <c r="J42" s="1" t="s">
        <v>97</v>
      </c>
      <c r="K42" s="1">
        <v>9</v>
      </c>
      <c r="L42" s="1">
        <v>3243</v>
      </c>
    </row>
    <row r="43" spans="1:12" s="1" customFormat="1" ht="39.950000000000003" customHeight="1" x14ac:dyDescent="0.15">
      <c r="A43" s="1">
        <v>21</v>
      </c>
      <c r="B43" s="1" t="s">
        <v>1</v>
      </c>
      <c r="C43" s="1" t="s">
        <v>261</v>
      </c>
      <c r="D43" s="1" t="s">
        <v>263</v>
      </c>
      <c r="E43" s="1" t="s">
        <v>11</v>
      </c>
      <c r="F43" s="1" t="s">
        <v>15</v>
      </c>
      <c r="G43" s="1" t="s">
        <v>1448</v>
      </c>
      <c r="H43" s="1" t="s">
        <v>1959</v>
      </c>
      <c r="I43" s="1" t="s">
        <v>1744</v>
      </c>
      <c r="J43" s="1" t="s">
        <v>6</v>
      </c>
      <c r="K43" s="1">
        <v>9.1999999999999993</v>
      </c>
      <c r="L43" s="1">
        <v>640</v>
      </c>
    </row>
    <row r="44" spans="1:12" s="1" customFormat="1" ht="39.950000000000003" hidden="1" customHeight="1" x14ac:dyDescent="0.15">
      <c r="A44" s="1">
        <v>22</v>
      </c>
      <c r="B44" s="1" t="s">
        <v>188</v>
      </c>
      <c r="C44" s="1" t="s">
        <v>189</v>
      </c>
      <c r="D44" s="1" t="s">
        <v>191</v>
      </c>
      <c r="E44" s="1" t="s">
        <v>28</v>
      </c>
      <c r="G44" s="1" t="s">
        <v>1559</v>
      </c>
      <c r="H44" s="1" t="s">
        <v>1942</v>
      </c>
      <c r="I44" s="1" t="s">
        <v>1734</v>
      </c>
      <c r="J44" s="1" t="s">
        <v>97</v>
      </c>
      <c r="K44" s="1">
        <v>9.1</v>
      </c>
      <c r="L44" s="1">
        <v>1469</v>
      </c>
    </row>
    <row r="45" spans="1:12" s="1" customFormat="1" ht="39.950000000000003" hidden="1" customHeight="1" x14ac:dyDescent="0.15">
      <c r="A45" s="1">
        <v>22</v>
      </c>
      <c r="B45" s="1" t="s">
        <v>264</v>
      </c>
      <c r="C45" s="1" t="s">
        <v>265</v>
      </c>
      <c r="D45" s="1" t="s">
        <v>267</v>
      </c>
      <c r="E45" s="1" t="s">
        <v>11</v>
      </c>
      <c r="F45" s="1" t="s">
        <v>15</v>
      </c>
      <c r="G45" s="1" t="s">
        <v>1565</v>
      </c>
      <c r="H45" s="1" t="s">
        <v>1745</v>
      </c>
      <c r="I45" s="1" t="s">
        <v>1746</v>
      </c>
      <c r="K45" s="1">
        <v>9.1999999999999993</v>
      </c>
      <c r="L45" s="1">
        <v>583</v>
      </c>
    </row>
    <row r="46" spans="1:12" s="1" customFormat="1" ht="39.950000000000003" hidden="1" customHeight="1" x14ac:dyDescent="0.15">
      <c r="A46" s="1">
        <v>23</v>
      </c>
      <c r="B46" s="1" t="s">
        <v>22</v>
      </c>
      <c r="C46" s="1" t="s">
        <v>192</v>
      </c>
      <c r="D46" s="1" t="s">
        <v>194</v>
      </c>
      <c r="E46" s="1" t="s">
        <v>11</v>
      </c>
      <c r="F46" s="1" t="s">
        <v>26</v>
      </c>
      <c r="G46" s="1" t="s">
        <v>1438</v>
      </c>
      <c r="H46" s="1" t="s">
        <v>1735</v>
      </c>
      <c r="I46" s="1" t="s">
        <v>1736</v>
      </c>
      <c r="J46" s="1" t="s">
        <v>27</v>
      </c>
      <c r="K46" s="1">
        <v>9.1</v>
      </c>
      <c r="L46" s="1">
        <v>1282</v>
      </c>
    </row>
    <row r="47" spans="1:12" s="1" customFormat="1" ht="39.950000000000003" hidden="1" customHeight="1" x14ac:dyDescent="0.15">
      <c r="A47" s="1">
        <v>23</v>
      </c>
      <c r="B47" s="1" t="s">
        <v>120</v>
      </c>
      <c r="C47" s="1" t="s">
        <v>268</v>
      </c>
      <c r="D47" s="1" t="s">
        <v>270</v>
      </c>
      <c r="E47" s="1" t="s">
        <v>11</v>
      </c>
      <c r="F47" s="1" t="s">
        <v>78</v>
      </c>
      <c r="K47" s="1">
        <v>8.9</v>
      </c>
      <c r="L47" s="1">
        <v>946</v>
      </c>
    </row>
    <row r="48" spans="1:12" s="1" customFormat="1" ht="39.950000000000003" hidden="1" customHeight="1" x14ac:dyDescent="0.15">
      <c r="A48" s="1">
        <v>24</v>
      </c>
      <c r="B48" s="1" t="s">
        <v>195</v>
      </c>
      <c r="C48" s="1" t="s">
        <v>196</v>
      </c>
      <c r="D48" s="1" t="s">
        <v>198</v>
      </c>
      <c r="E48" s="1" t="s">
        <v>28</v>
      </c>
      <c r="G48" s="1" t="s">
        <v>1439</v>
      </c>
      <c r="H48" s="1" t="s">
        <v>1943</v>
      </c>
      <c r="I48" s="1" t="s">
        <v>1737</v>
      </c>
      <c r="J48" s="1" t="s">
        <v>180</v>
      </c>
      <c r="K48" s="1">
        <v>9.1</v>
      </c>
      <c r="L48" s="1">
        <v>1143</v>
      </c>
    </row>
    <row r="49" spans="1:12" s="1" customFormat="1" ht="39.950000000000003" hidden="1" customHeight="1" x14ac:dyDescent="0.15">
      <c r="A49" s="1">
        <v>24</v>
      </c>
      <c r="B49" s="1" t="s">
        <v>133</v>
      </c>
      <c r="C49" s="1" t="s">
        <v>271</v>
      </c>
      <c r="D49" s="1" t="s">
        <v>273</v>
      </c>
      <c r="E49" s="1" t="s">
        <v>28</v>
      </c>
      <c r="F49" s="1" t="s">
        <v>132</v>
      </c>
      <c r="J49" s="1" t="s">
        <v>274</v>
      </c>
      <c r="K49" s="1">
        <v>9.6999999999999993</v>
      </c>
      <c r="L49" s="1">
        <v>251</v>
      </c>
    </row>
    <row r="50" spans="1:12" s="1" customFormat="1" ht="39.950000000000003" hidden="1" customHeight="1" x14ac:dyDescent="0.15">
      <c r="A50" s="1">
        <v>25</v>
      </c>
      <c r="B50" s="1" t="s">
        <v>29</v>
      </c>
      <c r="C50" s="1" t="s">
        <v>199</v>
      </c>
      <c r="D50" s="1" t="s">
        <v>201</v>
      </c>
      <c r="E50" s="1" t="s">
        <v>28</v>
      </c>
      <c r="F50" s="1" t="s">
        <v>202</v>
      </c>
      <c r="G50" s="1" t="s">
        <v>1440</v>
      </c>
      <c r="H50" s="1" t="s">
        <v>1738</v>
      </c>
      <c r="I50" s="1" t="s">
        <v>1944</v>
      </c>
      <c r="J50" s="1" t="s">
        <v>34</v>
      </c>
      <c r="K50" s="1">
        <v>9.4</v>
      </c>
      <c r="L50" s="1">
        <v>546</v>
      </c>
    </row>
    <row r="51" spans="1:12" s="1" customFormat="1" ht="39.950000000000003" hidden="1" customHeight="1" x14ac:dyDescent="0.15">
      <c r="A51" s="1">
        <v>25</v>
      </c>
      <c r="B51" s="1" t="s">
        <v>55</v>
      </c>
      <c r="C51" s="1" t="s">
        <v>275</v>
      </c>
      <c r="D51" s="1" t="s">
        <v>277</v>
      </c>
      <c r="E51" s="1" t="s">
        <v>11</v>
      </c>
      <c r="F51" s="1" t="s">
        <v>87</v>
      </c>
      <c r="J51" s="1" t="s">
        <v>60</v>
      </c>
      <c r="K51" s="1">
        <v>9.5</v>
      </c>
      <c r="L51" s="1">
        <v>322</v>
      </c>
    </row>
    <row r="52" spans="1:12" s="1" customFormat="1" ht="39.950000000000003" hidden="1" customHeight="1" x14ac:dyDescent="0.15">
      <c r="A52" s="1">
        <v>26</v>
      </c>
      <c r="B52" s="1" t="s">
        <v>203</v>
      </c>
      <c r="C52" s="1" t="s">
        <v>204</v>
      </c>
      <c r="D52" s="1" t="s">
        <v>206</v>
      </c>
      <c r="E52" s="1" t="s">
        <v>28</v>
      </c>
      <c r="F52" s="1" t="s">
        <v>105</v>
      </c>
      <c r="G52" s="1" t="s">
        <v>1560</v>
      </c>
      <c r="H52" s="1" t="s">
        <v>1945</v>
      </c>
      <c r="I52" s="1" t="s">
        <v>1923</v>
      </c>
      <c r="J52" s="1" t="s">
        <v>43</v>
      </c>
      <c r="K52" s="1">
        <v>9.1</v>
      </c>
      <c r="L52" s="1">
        <v>1018</v>
      </c>
    </row>
    <row r="53" spans="1:12" s="1" customFormat="1" ht="39.950000000000003" hidden="1" customHeight="1" x14ac:dyDescent="0.15">
      <c r="A53" s="1">
        <v>26</v>
      </c>
      <c r="B53" s="1" t="s">
        <v>110</v>
      </c>
      <c r="C53" s="1" t="s">
        <v>278</v>
      </c>
      <c r="D53" s="1" t="s">
        <v>280</v>
      </c>
      <c r="E53" s="1" t="s">
        <v>11</v>
      </c>
      <c r="F53" s="1" t="s">
        <v>87</v>
      </c>
      <c r="G53" s="1" t="s">
        <v>1566</v>
      </c>
      <c r="H53" s="1" t="s">
        <v>1960</v>
      </c>
      <c r="I53" s="1" t="s">
        <v>1961</v>
      </c>
      <c r="J53" s="1" t="s">
        <v>281</v>
      </c>
      <c r="K53" s="1">
        <v>9.1</v>
      </c>
      <c r="L53" s="1">
        <v>637</v>
      </c>
    </row>
    <row r="54" spans="1:12" s="1" customFormat="1" ht="39.950000000000003" hidden="1" customHeight="1" x14ac:dyDescent="0.15">
      <c r="A54" s="1">
        <v>27</v>
      </c>
      <c r="B54" s="1" t="s">
        <v>207</v>
      </c>
      <c r="C54" s="1" t="s">
        <v>208</v>
      </c>
      <c r="D54" s="1" t="s">
        <v>210</v>
      </c>
      <c r="E54" s="1" t="s">
        <v>28</v>
      </c>
      <c r="F54" s="1" t="s">
        <v>15</v>
      </c>
      <c r="G54" s="1" t="s">
        <v>1441</v>
      </c>
      <c r="H54" s="1" t="s">
        <v>1946</v>
      </c>
      <c r="I54" s="1" t="s">
        <v>1947</v>
      </c>
      <c r="J54" s="1" t="s">
        <v>74</v>
      </c>
      <c r="K54" s="1">
        <v>9</v>
      </c>
      <c r="L54" s="1">
        <v>1359</v>
      </c>
    </row>
    <row r="55" spans="1:12" s="1" customFormat="1" ht="39.950000000000003" hidden="1" customHeight="1" x14ac:dyDescent="0.15">
      <c r="A55" s="1">
        <v>27</v>
      </c>
      <c r="B55" s="1" t="s">
        <v>101</v>
      </c>
      <c r="C55" s="1" t="s">
        <v>282</v>
      </c>
      <c r="D55" s="1" t="s">
        <v>284</v>
      </c>
      <c r="E55" s="1" t="s">
        <v>28</v>
      </c>
      <c r="F55" s="1" t="s">
        <v>132</v>
      </c>
      <c r="G55" s="1" t="s">
        <v>1567</v>
      </c>
      <c r="H55" s="1" t="s">
        <v>1747</v>
      </c>
      <c r="I55" s="1" t="s">
        <v>1962</v>
      </c>
      <c r="J55" s="1" t="s">
        <v>285</v>
      </c>
      <c r="K55" s="1">
        <v>9.5</v>
      </c>
      <c r="L55" s="1">
        <v>328</v>
      </c>
    </row>
    <row r="56" spans="1:12" s="1" customFormat="1" ht="39.950000000000003" customHeight="1" x14ac:dyDescent="0.15">
      <c r="A56" s="1">
        <v>28</v>
      </c>
      <c r="B56" s="1" t="s">
        <v>1</v>
      </c>
      <c r="C56" s="1" t="s">
        <v>211</v>
      </c>
      <c r="D56" s="1" t="s">
        <v>213</v>
      </c>
      <c r="E56" s="1" t="s">
        <v>11</v>
      </c>
      <c r="F56" s="1" t="s">
        <v>176</v>
      </c>
      <c r="J56" s="1" t="s">
        <v>214</v>
      </c>
      <c r="K56" s="1">
        <v>9.1</v>
      </c>
      <c r="L56" s="1">
        <v>895</v>
      </c>
    </row>
    <row r="57" spans="1:12" s="1" customFormat="1" ht="39.950000000000003" hidden="1" customHeight="1" x14ac:dyDescent="0.15">
      <c r="A57" s="1">
        <v>28</v>
      </c>
      <c r="B57" s="1" t="s">
        <v>147</v>
      </c>
      <c r="C57" s="1" t="s">
        <v>286</v>
      </c>
      <c r="D57" s="1" t="s">
        <v>288</v>
      </c>
      <c r="E57" s="1" t="s">
        <v>28</v>
      </c>
      <c r="F57" s="1" t="s">
        <v>105</v>
      </c>
      <c r="G57" s="1" t="s">
        <v>1568</v>
      </c>
      <c r="H57" s="1" t="s">
        <v>1748</v>
      </c>
      <c r="I57" s="1" t="s">
        <v>1963</v>
      </c>
      <c r="J57" s="1" t="s">
        <v>289</v>
      </c>
      <c r="K57" s="1">
        <v>8.9</v>
      </c>
      <c r="L57" s="1">
        <v>905</v>
      </c>
    </row>
    <row r="58" spans="1:12" s="1" customFormat="1" ht="39.950000000000003" hidden="1" customHeight="1" x14ac:dyDescent="0.15">
      <c r="A58" s="1">
        <v>29</v>
      </c>
      <c r="B58" s="1" t="s">
        <v>55</v>
      </c>
      <c r="C58" s="1" t="s">
        <v>215</v>
      </c>
      <c r="D58" s="1" t="s">
        <v>217</v>
      </c>
      <c r="E58" s="1" t="s">
        <v>28</v>
      </c>
      <c r="F58" s="1" t="s">
        <v>176</v>
      </c>
      <c r="G58" s="1" t="s">
        <v>1561</v>
      </c>
      <c r="H58" s="1" t="s">
        <v>1739</v>
      </c>
      <c r="I58" s="1" t="s">
        <v>1948</v>
      </c>
      <c r="J58" s="1" t="s">
        <v>218</v>
      </c>
      <c r="K58" s="1">
        <v>9.3000000000000007</v>
      </c>
      <c r="L58" s="1">
        <v>530</v>
      </c>
    </row>
    <row r="59" spans="1:12" s="1" customFormat="1" ht="39.950000000000003" hidden="1" customHeight="1" x14ac:dyDescent="0.15">
      <c r="A59" s="1">
        <v>29</v>
      </c>
      <c r="B59" s="1" t="s">
        <v>115</v>
      </c>
      <c r="C59" s="1" t="s">
        <v>290</v>
      </c>
      <c r="D59" s="1" t="s">
        <v>292</v>
      </c>
      <c r="E59" s="1" t="s">
        <v>11</v>
      </c>
      <c r="F59" s="1" t="s">
        <v>96</v>
      </c>
      <c r="G59" s="1" t="s">
        <v>1569</v>
      </c>
      <c r="H59" s="1" t="s">
        <v>1749</v>
      </c>
      <c r="I59" s="1" t="s">
        <v>1964</v>
      </c>
      <c r="J59" s="1" t="s">
        <v>119</v>
      </c>
      <c r="K59" s="1">
        <v>8.6999999999999993</v>
      </c>
      <c r="L59" s="1">
        <v>2229</v>
      </c>
    </row>
    <row r="60" spans="1:12" s="1" customFormat="1" ht="39.950000000000003" hidden="1" customHeight="1" x14ac:dyDescent="0.15">
      <c r="A60" s="1">
        <v>30</v>
      </c>
      <c r="B60" s="1" t="s">
        <v>219</v>
      </c>
      <c r="C60" s="1" t="s">
        <v>220</v>
      </c>
      <c r="D60" s="1" t="s">
        <v>222</v>
      </c>
      <c r="E60" s="1" t="s">
        <v>11</v>
      </c>
      <c r="F60" s="1" t="s">
        <v>68</v>
      </c>
      <c r="G60" s="1" t="s">
        <v>1562</v>
      </c>
      <c r="H60" s="1" t="s">
        <v>1524</v>
      </c>
      <c r="I60" s="1" t="s">
        <v>1740</v>
      </c>
      <c r="J60" s="1" t="s">
        <v>54</v>
      </c>
      <c r="K60" s="1">
        <v>9.1999999999999993</v>
      </c>
      <c r="L60" s="1">
        <v>686</v>
      </c>
    </row>
    <row r="61" spans="1:12" s="1" customFormat="1" ht="39.950000000000003" hidden="1" customHeight="1" x14ac:dyDescent="0.15">
      <c r="A61" s="1">
        <v>30</v>
      </c>
      <c r="B61" s="1" t="s">
        <v>120</v>
      </c>
      <c r="C61" s="1" t="s">
        <v>293</v>
      </c>
      <c r="D61" s="1" t="s">
        <v>295</v>
      </c>
      <c r="E61" s="1" t="s">
        <v>11</v>
      </c>
      <c r="F61" s="1" t="s">
        <v>78</v>
      </c>
      <c r="K61" s="1">
        <v>8.8000000000000007</v>
      </c>
      <c r="L61" s="1">
        <v>1150</v>
      </c>
    </row>
    <row r="62" spans="1:12" s="1" customFormat="1" ht="39.950000000000003" hidden="1" customHeight="1" x14ac:dyDescent="0.15">
      <c r="A62" s="1">
        <v>31</v>
      </c>
      <c r="B62" s="1" t="s">
        <v>223</v>
      </c>
      <c r="C62" s="1" t="s">
        <v>224</v>
      </c>
      <c r="D62" s="1" t="s">
        <v>226</v>
      </c>
      <c r="E62" s="1" t="s">
        <v>0</v>
      </c>
      <c r="F62" s="1" t="s">
        <v>78</v>
      </c>
      <c r="G62" s="1" t="s">
        <v>1442</v>
      </c>
      <c r="H62" s="1" t="s">
        <v>1949</v>
      </c>
      <c r="I62" s="1" t="s">
        <v>1950</v>
      </c>
      <c r="J62" s="1" t="s">
        <v>180</v>
      </c>
      <c r="K62" s="1">
        <v>9.4</v>
      </c>
      <c r="L62" s="1">
        <v>480</v>
      </c>
    </row>
    <row r="63" spans="1:12" s="1" customFormat="1" ht="39.950000000000003" hidden="1" customHeight="1" x14ac:dyDescent="0.15">
      <c r="A63" s="1">
        <v>31</v>
      </c>
      <c r="B63" s="1" t="s">
        <v>107</v>
      </c>
      <c r="C63" s="1" t="s">
        <v>296</v>
      </c>
      <c r="D63" s="1" t="s">
        <v>298</v>
      </c>
      <c r="E63" s="1" t="s">
        <v>11</v>
      </c>
      <c r="F63" s="1" t="s">
        <v>26</v>
      </c>
      <c r="G63" s="1" t="s">
        <v>1449</v>
      </c>
      <c r="H63" s="1" t="s">
        <v>1750</v>
      </c>
      <c r="I63" s="1" t="s">
        <v>1965</v>
      </c>
      <c r="K63" s="1">
        <v>9</v>
      </c>
      <c r="L63" s="1">
        <v>666</v>
      </c>
    </row>
    <row r="64" spans="1:12" s="1" customFormat="1" ht="39.950000000000003" hidden="1" customHeight="1" x14ac:dyDescent="0.15">
      <c r="A64" s="1">
        <v>32</v>
      </c>
      <c r="B64" s="1" t="s">
        <v>22</v>
      </c>
      <c r="C64" s="1" t="s">
        <v>227</v>
      </c>
      <c r="D64" s="1" t="s">
        <v>229</v>
      </c>
      <c r="E64" s="1" t="s">
        <v>11</v>
      </c>
      <c r="F64" s="1" t="s">
        <v>78</v>
      </c>
      <c r="G64" s="1" t="s">
        <v>1443</v>
      </c>
      <c r="H64" s="1" t="s">
        <v>1741</v>
      </c>
      <c r="I64" s="1" t="s">
        <v>1951</v>
      </c>
      <c r="J64" s="1" t="s">
        <v>230</v>
      </c>
      <c r="K64" s="1">
        <v>9.1</v>
      </c>
      <c r="L64" s="1">
        <v>998</v>
      </c>
    </row>
    <row r="65" spans="1:12" s="1" customFormat="1" ht="39.950000000000003" hidden="1" customHeight="1" x14ac:dyDescent="0.15">
      <c r="A65" s="1">
        <v>32</v>
      </c>
      <c r="B65" s="1" t="s">
        <v>7</v>
      </c>
      <c r="C65" s="1" t="s">
        <v>299</v>
      </c>
      <c r="D65" s="1" t="s">
        <v>301</v>
      </c>
      <c r="E65" s="1" t="s">
        <v>11</v>
      </c>
      <c r="F65" s="1" t="s">
        <v>68</v>
      </c>
      <c r="G65" s="1" t="s">
        <v>1570</v>
      </c>
      <c r="H65" s="1" t="s">
        <v>1966</v>
      </c>
      <c r="I65" s="1" t="s">
        <v>1967</v>
      </c>
      <c r="J65" s="1" t="s">
        <v>302</v>
      </c>
      <c r="K65" s="1">
        <v>8.9</v>
      </c>
      <c r="L65" s="1">
        <v>615</v>
      </c>
    </row>
    <row r="66" spans="1:12" s="1" customFormat="1" ht="39.950000000000003" hidden="1" customHeight="1" x14ac:dyDescent="0.15">
      <c r="A66" s="1">
        <v>33</v>
      </c>
      <c r="B66" s="1" t="s">
        <v>231</v>
      </c>
      <c r="C66" s="1" t="s">
        <v>232</v>
      </c>
      <c r="D66" s="1" t="s">
        <v>234</v>
      </c>
      <c r="E66" s="1" t="s">
        <v>0</v>
      </c>
      <c r="F66" s="1" t="s">
        <v>33</v>
      </c>
      <c r="G66" s="1" t="s">
        <v>1444</v>
      </c>
      <c r="H66" s="1" t="s">
        <v>1952</v>
      </c>
      <c r="I66" s="1" t="s">
        <v>1953</v>
      </c>
      <c r="J66" s="1" t="s">
        <v>27</v>
      </c>
      <c r="K66" s="1">
        <v>9.1999999999999993</v>
      </c>
      <c r="L66" s="1">
        <v>601</v>
      </c>
    </row>
    <row r="67" spans="1:12" s="1" customFormat="1" ht="39.950000000000003" hidden="1" customHeight="1" x14ac:dyDescent="0.15">
      <c r="A67" s="1">
        <v>33</v>
      </c>
      <c r="B67" s="1" t="s">
        <v>142</v>
      </c>
      <c r="C67" s="1" t="s">
        <v>303</v>
      </c>
      <c r="D67" s="1" t="s">
        <v>305</v>
      </c>
      <c r="E67" s="1" t="s">
        <v>11</v>
      </c>
      <c r="F67" s="1" t="s">
        <v>68</v>
      </c>
      <c r="G67" s="1" t="s">
        <v>1450</v>
      </c>
      <c r="H67" s="1" t="s">
        <v>1968</v>
      </c>
      <c r="I67" s="1" t="s">
        <v>1751</v>
      </c>
      <c r="K67" s="1">
        <v>8.9</v>
      </c>
      <c r="L67" s="1">
        <v>610</v>
      </c>
    </row>
    <row r="68" spans="1:12" s="1" customFormat="1" ht="39.950000000000003" hidden="1" customHeight="1" x14ac:dyDescent="0.15">
      <c r="A68" s="1">
        <v>34</v>
      </c>
      <c r="B68" s="1" t="s">
        <v>22</v>
      </c>
      <c r="C68" s="1" t="s">
        <v>235</v>
      </c>
      <c r="D68" s="1" t="s">
        <v>237</v>
      </c>
      <c r="E68" s="1" t="s">
        <v>0</v>
      </c>
      <c r="F68" s="1" t="s">
        <v>53</v>
      </c>
      <c r="G68" s="1" t="s">
        <v>1445</v>
      </c>
      <c r="H68" s="1" t="s">
        <v>1954</v>
      </c>
      <c r="I68" s="1" t="s">
        <v>1955</v>
      </c>
      <c r="J68" s="1" t="s">
        <v>27</v>
      </c>
      <c r="K68" s="1">
        <v>9</v>
      </c>
      <c r="L68" s="1">
        <v>1087</v>
      </c>
    </row>
    <row r="69" spans="1:12" s="1" customFormat="1" ht="39.950000000000003" hidden="1" customHeight="1" x14ac:dyDescent="0.15">
      <c r="A69" s="1">
        <v>34</v>
      </c>
      <c r="B69" s="1" t="s">
        <v>264</v>
      </c>
      <c r="C69" s="1" t="s">
        <v>306</v>
      </c>
      <c r="D69" s="1" t="s">
        <v>308</v>
      </c>
      <c r="E69" s="1" t="s">
        <v>11</v>
      </c>
      <c r="F69" s="1" t="s">
        <v>20</v>
      </c>
      <c r="G69" s="1" t="s">
        <v>1451</v>
      </c>
      <c r="H69" s="1" t="s">
        <v>1969</v>
      </c>
      <c r="I69" s="1" t="s">
        <v>1970</v>
      </c>
      <c r="K69" s="1">
        <v>9</v>
      </c>
      <c r="L69" s="1">
        <v>523</v>
      </c>
    </row>
    <row r="70" spans="1:12" s="1" customFormat="1" ht="39.950000000000003" hidden="1" customHeight="1" x14ac:dyDescent="0.15">
      <c r="A70" s="1">
        <v>35</v>
      </c>
      <c r="B70" s="1" t="s">
        <v>92</v>
      </c>
      <c r="C70" s="1" t="s">
        <v>238</v>
      </c>
      <c r="D70" s="1" t="s">
        <v>240</v>
      </c>
      <c r="E70" s="1" t="s">
        <v>28</v>
      </c>
      <c r="F70" s="1" t="s">
        <v>202</v>
      </c>
      <c r="G70" s="1" t="s">
        <v>1446</v>
      </c>
      <c r="H70" s="1" t="s">
        <v>1467</v>
      </c>
      <c r="I70" s="1" t="s">
        <v>1956</v>
      </c>
      <c r="J70" s="1" t="s">
        <v>97</v>
      </c>
      <c r="K70" s="1">
        <v>8.9</v>
      </c>
      <c r="L70" s="1">
        <v>2369</v>
      </c>
    </row>
    <row r="71" spans="1:12" s="1" customFormat="1" ht="39.950000000000003" hidden="1" customHeight="1" x14ac:dyDescent="0.15">
      <c r="A71" s="1">
        <v>35</v>
      </c>
      <c r="B71" s="1" t="s">
        <v>309</v>
      </c>
      <c r="C71" s="1" t="s">
        <v>310</v>
      </c>
      <c r="D71" s="1" t="s">
        <v>312</v>
      </c>
      <c r="E71" s="1" t="s">
        <v>11</v>
      </c>
      <c r="F71" s="1" t="s">
        <v>20</v>
      </c>
      <c r="J71" s="1" t="s">
        <v>313</v>
      </c>
      <c r="K71" s="1">
        <v>9.1</v>
      </c>
      <c r="L71" s="1">
        <v>450</v>
      </c>
    </row>
    <row r="72" spans="1:12" s="1" customFormat="1" ht="39.950000000000003" hidden="1" customHeight="1" x14ac:dyDescent="0.15">
      <c r="A72" s="1">
        <v>36</v>
      </c>
      <c r="B72" s="1" t="s">
        <v>44</v>
      </c>
      <c r="C72" s="1" t="s">
        <v>241</v>
      </c>
      <c r="D72" s="1" t="s">
        <v>243</v>
      </c>
      <c r="E72" s="1" t="s">
        <v>28</v>
      </c>
      <c r="G72" s="1" t="s">
        <v>1563</v>
      </c>
      <c r="H72" s="1" t="s">
        <v>1742</v>
      </c>
      <c r="I72" s="1" t="s">
        <v>1957</v>
      </c>
      <c r="J72" s="1" t="s">
        <v>244</v>
      </c>
      <c r="K72" s="1">
        <v>9.1999999999999993</v>
      </c>
      <c r="L72" s="1">
        <v>571</v>
      </c>
    </row>
    <row r="73" spans="1:12" s="1" customFormat="1" ht="39.950000000000003" hidden="1" customHeight="1" x14ac:dyDescent="0.15">
      <c r="A73" s="1">
        <v>36</v>
      </c>
      <c r="B73" s="1" t="s">
        <v>120</v>
      </c>
      <c r="C73" s="1" t="s">
        <v>314</v>
      </c>
      <c r="D73" s="1" t="s">
        <v>316</v>
      </c>
      <c r="E73" s="1" t="s">
        <v>11</v>
      </c>
      <c r="F73" s="1" t="s">
        <v>78</v>
      </c>
      <c r="K73" s="1">
        <v>8.8000000000000007</v>
      </c>
      <c r="L73" s="1">
        <v>832</v>
      </c>
    </row>
    <row r="74" spans="1:12" s="1" customFormat="1" ht="39.950000000000003" hidden="1" customHeight="1" x14ac:dyDescent="0.15">
      <c r="A74" s="1">
        <v>37</v>
      </c>
      <c r="B74" s="1" t="s">
        <v>245</v>
      </c>
      <c r="C74" s="1" t="s">
        <v>246</v>
      </c>
      <c r="D74" s="1" t="s">
        <v>248</v>
      </c>
      <c r="E74" s="1" t="s">
        <v>28</v>
      </c>
      <c r="F74" s="1" t="s">
        <v>105</v>
      </c>
      <c r="J74" s="1" t="s">
        <v>27</v>
      </c>
      <c r="K74" s="1">
        <v>9.3000000000000007</v>
      </c>
      <c r="L74" s="1">
        <v>533</v>
      </c>
    </row>
    <row r="75" spans="1:12" s="1" customFormat="1" ht="39.950000000000003" hidden="1" customHeight="1" x14ac:dyDescent="0.15">
      <c r="A75" s="1">
        <v>37</v>
      </c>
      <c r="B75" s="1" t="s">
        <v>147</v>
      </c>
      <c r="C75" s="1" t="s">
        <v>317</v>
      </c>
      <c r="D75" s="1" t="s">
        <v>319</v>
      </c>
      <c r="E75" s="1" t="s">
        <v>28</v>
      </c>
      <c r="F75" s="1" t="s">
        <v>105</v>
      </c>
      <c r="J75" s="1" t="s">
        <v>320</v>
      </c>
      <c r="K75" s="1">
        <v>8.6999999999999993</v>
      </c>
      <c r="L75" s="1">
        <v>1109</v>
      </c>
    </row>
    <row r="76" spans="1:12" s="1" customFormat="1" ht="39.950000000000003" hidden="1" customHeight="1" x14ac:dyDescent="0.15">
      <c r="A76" s="1">
        <v>38</v>
      </c>
      <c r="B76" s="1" t="s">
        <v>249</v>
      </c>
      <c r="C76" s="1" t="s">
        <v>250</v>
      </c>
      <c r="D76" s="1" t="s">
        <v>252</v>
      </c>
      <c r="E76" s="1" t="s">
        <v>28</v>
      </c>
      <c r="F76" s="1" t="s">
        <v>15</v>
      </c>
      <c r="J76" s="1" t="s">
        <v>253</v>
      </c>
      <c r="K76" s="1">
        <v>8.9</v>
      </c>
      <c r="L76" s="1">
        <v>2118</v>
      </c>
    </row>
    <row r="77" spans="1:12" s="1" customFormat="1" ht="39.950000000000003" hidden="1" customHeight="1" x14ac:dyDescent="0.15">
      <c r="A77" s="1">
        <v>38</v>
      </c>
      <c r="B77" s="1" t="s">
        <v>133</v>
      </c>
      <c r="C77" s="1" t="s">
        <v>321</v>
      </c>
      <c r="D77" s="1" t="s">
        <v>323</v>
      </c>
      <c r="E77" s="1" t="s">
        <v>0</v>
      </c>
      <c r="F77" s="1" t="s">
        <v>324</v>
      </c>
      <c r="J77" s="1" t="s">
        <v>54</v>
      </c>
      <c r="K77" s="1">
        <v>9.5</v>
      </c>
      <c r="L77" s="1">
        <v>251</v>
      </c>
    </row>
    <row r="78" spans="1:12" s="1" customFormat="1" ht="39.950000000000003" hidden="1" customHeight="1" x14ac:dyDescent="0.15">
      <c r="A78" s="1">
        <v>39</v>
      </c>
      <c r="B78" s="1" t="s">
        <v>254</v>
      </c>
      <c r="C78" s="1" t="s">
        <v>255</v>
      </c>
      <c r="D78" s="1" t="s">
        <v>257</v>
      </c>
      <c r="E78" s="1" t="s">
        <v>11</v>
      </c>
      <c r="F78" s="1" t="s">
        <v>96</v>
      </c>
      <c r="G78" s="1" t="s">
        <v>1564</v>
      </c>
      <c r="H78" s="1" t="s">
        <v>1958</v>
      </c>
      <c r="I78" s="1" t="s">
        <v>1947</v>
      </c>
      <c r="K78" s="1">
        <v>9.1999999999999993</v>
      </c>
      <c r="L78" s="1">
        <v>595</v>
      </c>
    </row>
    <row r="79" spans="1:12" s="1" customFormat="1" ht="39.950000000000003" hidden="1" customHeight="1" x14ac:dyDescent="0.15">
      <c r="A79" s="1">
        <v>39</v>
      </c>
      <c r="B79" s="1" t="s">
        <v>120</v>
      </c>
      <c r="C79" s="1" t="s">
        <v>325</v>
      </c>
      <c r="D79" s="1" t="s">
        <v>327</v>
      </c>
      <c r="E79" s="1" t="s">
        <v>11</v>
      </c>
      <c r="F79" s="1" t="s">
        <v>105</v>
      </c>
      <c r="K79" s="1">
        <v>8.6</v>
      </c>
      <c r="L79" s="1">
        <v>1363</v>
      </c>
    </row>
    <row r="80" spans="1:12" s="1" customFormat="1" ht="39.950000000000003" hidden="1" customHeight="1" x14ac:dyDescent="0.15">
      <c r="A80" s="1">
        <v>40</v>
      </c>
      <c r="B80" s="1" t="s">
        <v>44</v>
      </c>
      <c r="C80" s="1" t="s">
        <v>258</v>
      </c>
      <c r="D80" s="1" t="s">
        <v>260</v>
      </c>
      <c r="E80" s="1" t="s">
        <v>28</v>
      </c>
      <c r="F80" s="1" t="s">
        <v>105</v>
      </c>
      <c r="G80" s="1" t="s">
        <v>1447</v>
      </c>
      <c r="H80" s="1" t="s">
        <v>1743</v>
      </c>
      <c r="I80" s="1" t="s">
        <v>1740</v>
      </c>
      <c r="K80" s="1">
        <v>8.9</v>
      </c>
      <c r="L80" s="1">
        <v>1408</v>
      </c>
    </row>
    <row r="81" spans="1:12" s="1" customFormat="1" ht="39.950000000000003" hidden="1" customHeight="1" x14ac:dyDescent="0.15">
      <c r="A81" s="1">
        <v>40</v>
      </c>
      <c r="B81" s="1" t="s">
        <v>309</v>
      </c>
      <c r="C81" s="1" t="s">
        <v>328</v>
      </c>
      <c r="D81" s="1" t="s">
        <v>330</v>
      </c>
      <c r="E81" s="1" t="s">
        <v>11</v>
      </c>
      <c r="F81" s="1" t="s">
        <v>96</v>
      </c>
      <c r="G81" s="1" t="s">
        <v>1571</v>
      </c>
      <c r="H81" s="1" t="s">
        <v>1752</v>
      </c>
      <c r="I81" s="1" t="s">
        <v>1971</v>
      </c>
      <c r="J81" s="1" t="s">
        <v>313</v>
      </c>
      <c r="K81" s="1">
        <v>9.5</v>
      </c>
      <c r="L81" s="1">
        <v>245</v>
      </c>
    </row>
    <row r="82" spans="1:12" s="1" customFormat="1" ht="39.950000000000003" hidden="1" customHeight="1" x14ac:dyDescent="0.15">
      <c r="A82" s="1">
        <v>41</v>
      </c>
      <c r="B82" s="1" t="s">
        <v>29</v>
      </c>
      <c r="C82" s="1" t="s">
        <v>331</v>
      </c>
      <c r="D82" s="1" t="s">
        <v>333</v>
      </c>
      <c r="E82" s="1" t="s">
        <v>28</v>
      </c>
      <c r="F82" s="1" t="s">
        <v>78</v>
      </c>
      <c r="G82" s="1" t="s">
        <v>1452</v>
      </c>
      <c r="H82" s="1" t="s">
        <v>1972</v>
      </c>
      <c r="I82" s="1" t="s">
        <v>1973</v>
      </c>
      <c r="J82" s="1" t="s">
        <v>79</v>
      </c>
      <c r="K82" s="1">
        <v>9.4</v>
      </c>
      <c r="L82" s="1">
        <v>379</v>
      </c>
    </row>
    <row r="83" spans="1:12" s="1" customFormat="1" ht="39.950000000000003" hidden="1" customHeight="1" x14ac:dyDescent="0.15">
      <c r="A83" s="1">
        <v>41</v>
      </c>
      <c r="B83" s="1" t="s">
        <v>404</v>
      </c>
      <c r="C83" s="1" t="s">
        <v>405</v>
      </c>
      <c r="D83" s="1" t="s">
        <v>407</v>
      </c>
      <c r="E83" s="1" t="s">
        <v>11</v>
      </c>
      <c r="F83" s="1" t="s">
        <v>26</v>
      </c>
      <c r="G83" s="1" t="s">
        <v>1583</v>
      </c>
      <c r="H83" s="1" t="s">
        <v>1994</v>
      </c>
      <c r="I83" s="1" t="s">
        <v>1995</v>
      </c>
      <c r="J83" s="1" t="s">
        <v>408</v>
      </c>
      <c r="K83" s="1">
        <v>8.9</v>
      </c>
      <c r="L83" s="1">
        <v>488</v>
      </c>
    </row>
    <row r="84" spans="1:12" s="1" customFormat="1" ht="39.950000000000003" hidden="1" customHeight="1" x14ac:dyDescent="0.15">
      <c r="A84" s="1">
        <v>42</v>
      </c>
      <c r="B84" s="1" t="s">
        <v>44</v>
      </c>
      <c r="C84" s="1" t="s">
        <v>334</v>
      </c>
      <c r="D84" s="1" t="s">
        <v>336</v>
      </c>
      <c r="E84" s="1" t="s">
        <v>28</v>
      </c>
      <c r="F84" s="1" t="s">
        <v>337</v>
      </c>
      <c r="G84" s="1" t="s">
        <v>1572</v>
      </c>
      <c r="H84" s="1" t="s">
        <v>1974</v>
      </c>
      <c r="I84" s="1" t="s">
        <v>1975</v>
      </c>
      <c r="J84" s="1" t="s">
        <v>338</v>
      </c>
      <c r="K84" s="1">
        <v>9</v>
      </c>
      <c r="L84" s="1">
        <v>858</v>
      </c>
    </row>
    <row r="85" spans="1:12" s="1" customFormat="1" ht="39.950000000000003" hidden="1" customHeight="1" x14ac:dyDescent="0.15">
      <c r="A85" s="1">
        <v>42</v>
      </c>
      <c r="B85" s="1" t="s">
        <v>133</v>
      </c>
      <c r="C85" s="1" t="s">
        <v>409</v>
      </c>
      <c r="D85" s="1" t="s">
        <v>411</v>
      </c>
      <c r="E85" s="1" t="s">
        <v>0</v>
      </c>
      <c r="F85" s="1" t="s">
        <v>68</v>
      </c>
      <c r="G85" s="1" t="s">
        <v>1584</v>
      </c>
      <c r="I85" s="1" t="s">
        <v>1996</v>
      </c>
      <c r="K85" s="1">
        <v>8.9</v>
      </c>
      <c r="L85" s="1">
        <v>454</v>
      </c>
    </row>
    <row r="86" spans="1:12" s="1" customFormat="1" ht="39.950000000000003" hidden="1" customHeight="1" x14ac:dyDescent="0.15">
      <c r="A86" s="1">
        <v>43</v>
      </c>
      <c r="B86" s="1" t="s">
        <v>339</v>
      </c>
      <c r="C86" s="1" t="s">
        <v>340</v>
      </c>
      <c r="D86" s="1" t="s">
        <v>342</v>
      </c>
      <c r="E86" s="1" t="s">
        <v>0</v>
      </c>
      <c r="F86" s="1" t="s">
        <v>343</v>
      </c>
      <c r="G86" s="1" t="s">
        <v>1573</v>
      </c>
      <c r="H86" s="1" t="s">
        <v>1976</v>
      </c>
      <c r="I86" s="1" t="s">
        <v>1977</v>
      </c>
      <c r="J86" s="1" t="s">
        <v>27</v>
      </c>
      <c r="K86" s="1">
        <v>8.9</v>
      </c>
      <c r="L86" s="1">
        <v>1451</v>
      </c>
    </row>
    <row r="87" spans="1:12" s="1" customFormat="1" ht="39.950000000000003" hidden="1" customHeight="1" x14ac:dyDescent="0.15">
      <c r="A87" s="1">
        <v>43</v>
      </c>
      <c r="B87" s="1" t="s">
        <v>147</v>
      </c>
      <c r="C87" s="1" t="s">
        <v>412</v>
      </c>
      <c r="D87" s="1" t="s">
        <v>414</v>
      </c>
      <c r="E87" s="1" t="s">
        <v>28</v>
      </c>
      <c r="F87" s="1" t="s">
        <v>15</v>
      </c>
      <c r="G87" s="1" t="s">
        <v>1585</v>
      </c>
      <c r="H87" s="1" t="s">
        <v>1766</v>
      </c>
      <c r="I87" s="1" t="s">
        <v>1997</v>
      </c>
      <c r="K87" s="1">
        <v>8.9</v>
      </c>
      <c r="L87" s="1">
        <v>471</v>
      </c>
    </row>
    <row r="88" spans="1:12" s="1" customFormat="1" ht="39.950000000000003" hidden="1" customHeight="1" x14ac:dyDescent="0.15">
      <c r="A88" s="1">
        <v>44</v>
      </c>
      <c r="B88" s="1" t="s">
        <v>44</v>
      </c>
      <c r="C88" s="1" t="s">
        <v>344</v>
      </c>
      <c r="D88" s="1" t="s">
        <v>346</v>
      </c>
      <c r="E88" s="1" t="s">
        <v>0</v>
      </c>
      <c r="G88" s="1" t="s">
        <v>1574</v>
      </c>
      <c r="H88" s="1" t="s">
        <v>1978</v>
      </c>
      <c r="I88" s="1" t="s">
        <v>1979</v>
      </c>
      <c r="J88" s="1" t="s">
        <v>347</v>
      </c>
      <c r="K88" s="1">
        <v>9.1999999999999993</v>
      </c>
      <c r="L88" s="1">
        <v>540</v>
      </c>
    </row>
    <row r="89" spans="1:12" s="1" customFormat="1" ht="39.950000000000003" hidden="1" customHeight="1" x14ac:dyDescent="0.15">
      <c r="A89" s="1">
        <v>44</v>
      </c>
      <c r="B89" s="1" t="s">
        <v>7</v>
      </c>
      <c r="C89" s="1" t="s">
        <v>416</v>
      </c>
      <c r="D89" s="1" t="s">
        <v>418</v>
      </c>
      <c r="E89" s="1" t="s">
        <v>11</v>
      </c>
      <c r="F89" s="1" t="s">
        <v>415</v>
      </c>
      <c r="K89" s="1">
        <v>9</v>
      </c>
      <c r="L89" s="1">
        <v>397</v>
      </c>
    </row>
    <row r="90" spans="1:12" s="1" customFormat="1" ht="39.950000000000003" hidden="1" customHeight="1" x14ac:dyDescent="0.15">
      <c r="A90" s="1">
        <v>45</v>
      </c>
      <c r="B90" s="1" t="s">
        <v>55</v>
      </c>
      <c r="C90" s="1" t="s">
        <v>348</v>
      </c>
      <c r="D90" s="1" t="s">
        <v>350</v>
      </c>
      <c r="E90" s="1" t="s">
        <v>28</v>
      </c>
      <c r="F90" s="1" t="s">
        <v>351</v>
      </c>
      <c r="G90" s="1" t="s">
        <v>1453</v>
      </c>
      <c r="H90" s="1" t="s">
        <v>1980</v>
      </c>
      <c r="I90" s="1" t="s">
        <v>1981</v>
      </c>
      <c r="J90" s="1" t="s">
        <v>352</v>
      </c>
      <c r="K90" s="1">
        <v>8.9</v>
      </c>
      <c r="L90" s="1">
        <v>1217</v>
      </c>
    </row>
    <row r="91" spans="1:12" s="1" customFormat="1" ht="39.950000000000003" hidden="1" customHeight="1" x14ac:dyDescent="0.15">
      <c r="A91" s="1">
        <v>45</v>
      </c>
      <c r="B91" s="1" t="s">
        <v>110</v>
      </c>
      <c r="C91" s="1" t="s">
        <v>419</v>
      </c>
      <c r="D91" s="1" t="s">
        <v>421</v>
      </c>
      <c r="E91" s="1" t="s">
        <v>11</v>
      </c>
      <c r="F91" s="1" t="s">
        <v>105</v>
      </c>
      <c r="J91" s="1" t="s">
        <v>422</v>
      </c>
      <c r="K91" s="1">
        <v>8.6999999999999993</v>
      </c>
      <c r="L91" s="1">
        <v>740</v>
      </c>
    </row>
    <row r="92" spans="1:12" s="1" customFormat="1" ht="39.950000000000003" hidden="1" customHeight="1" x14ac:dyDescent="0.15">
      <c r="A92" s="1">
        <v>46</v>
      </c>
      <c r="B92" s="1" t="s">
        <v>44</v>
      </c>
      <c r="C92" s="1" t="s">
        <v>353</v>
      </c>
      <c r="D92" s="1" t="s">
        <v>355</v>
      </c>
      <c r="E92" s="1" t="s">
        <v>0</v>
      </c>
      <c r="F92" s="1" t="s">
        <v>68</v>
      </c>
      <c r="G92" s="1" t="s">
        <v>1454</v>
      </c>
      <c r="H92" s="1" t="s">
        <v>1753</v>
      </c>
      <c r="I92" s="1" t="s">
        <v>1740</v>
      </c>
      <c r="J92" s="1" t="s">
        <v>356</v>
      </c>
      <c r="K92" s="1">
        <v>9.3000000000000007</v>
      </c>
      <c r="L92" s="1">
        <v>444</v>
      </c>
    </row>
    <row r="93" spans="1:12" s="1" customFormat="1" ht="39.950000000000003" hidden="1" customHeight="1" x14ac:dyDescent="0.15">
      <c r="A93" s="1">
        <v>46</v>
      </c>
      <c r="B93" s="1" t="s">
        <v>133</v>
      </c>
      <c r="C93" s="1" t="s">
        <v>423</v>
      </c>
      <c r="D93" s="1" t="s">
        <v>425</v>
      </c>
      <c r="E93" s="1" t="s">
        <v>28</v>
      </c>
      <c r="F93" s="1" t="s">
        <v>324</v>
      </c>
      <c r="G93" s="1" t="s">
        <v>1586</v>
      </c>
      <c r="H93" s="1" t="s">
        <v>1998</v>
      </c>
      <c r="I93" s="1" t="s">
        <v>1999</v>
      </c>
      <c r="K93" s="1">
        <v>8.6999999999999993</v>
      </c>
      <c r="L93" s="1">
        <v>703</v>
      </c>
    </row>
    <row r="94" spans="1:12" s="1" customFormat="1" ht="39.950000000000003" hidden="1" customHeight="1" x14ac:dyDescent="0.15">
      <c r="A94" s="1">
        <v>47</v>
      </c>
      <c r="B94" s="1" t="s">
        <v>44</v>
      </c>
      <c r="C94" s="1" t="s">
        <v>357</v>
      </c>
      <c r="D94" s="1" t="s">
        <v>359</v>
      </c>
      <c r="E94" s="1" t="s">
        <v>0</v>
      </c>
      <c r="F94" s="1" t="s">
        <v>26</v>
      </c>
      <c r="G94" s="1" t="s">
        <v>1575</v>
      </c>
      <c r="H94" s="1" t="s">
        <v>1754</v>
      </c>
      <c r="I94" s="1" t="s">
        <v>1982</v>
      </c>
      <c r="J94" s="1" t="s">
        <v>230</v>
      </c>
      <c r="K94" s="1">
        <v>9.3000000000000007</v>
      </c>
      <c r="L94" s="1">
        <v>470</v>
      </c>
    </row>
    <row r="95" spans="1:12" s="1" customFormat="1" ht="39.950000000000003" hidden="1" customHeight="1" x14ac:dyDescent="0.15">
      <c r="A95" s="1">
        <v>47</v>
      </c>
      <c r="B95" s="1" t="s">
        <v>120</v>
      </c>
      <c r="C95" s="1" t="s">
        <v>426</v>
      </c>
      <c r="D95" s="1" t="s">
        <v>428</v>
      </c>
      <c r="E95" s="1" t="s">
        <v>11</v>
      </c>
      <c r="F95" s="1" t="s">
        <v>132</v>
      </c>
      <c r="J95" s="1" t="s">
        <v>124</v>
      </c>
      <c r="K95" s="1">
        <v>8.6</v>
      </c>
      <c r="L95" s="1">
        <v>811</v>
      </c>
    </row>
    <row r="96" spans="1:12" s="1" customFormat="1" ht="39.950000000000003" hidden="1" customHeight="1" x14ac:dyDescent="0.15">
      <c r="A96" s="1">
        <v>48</v>
      </c>
      <c r="B96" s="1" t="s">
        <v>22</v>
      </c>
      <c r="C96" s="1" t="s">
        <v>360</v>
      </c>
      <c r="D96" s="1" t="s">
        <v>362</v>
      </c>
      <c r="E96" s="1" t="s">
        <v>0</v>
      </c>
      <c r="F96" s="1" t="s">
        <v>53</v>
      </c>
      <c r="G96" s="1" t="s">
        <v>1576</v>
      </c>
      <c r="H96" s="1" t="s">
        <v>1983</v>
      </c>
      <c r="I96" s="1" t="s">
        <v>1755</v>
      </c>
      <c r="J96" s="1" t="s">
        <v>27</v>
      </c>
      <c r="K96" s="1">
        <v>8.9</v>
      </c>
      <c r="L96" s="1">
        <v>1060</v>
      </c>
    </row>
    <row r="97" spans="1:12" s="1" customFormat="1" ht="39.950000000000003" hidden="1" customHeight="1" x14ac:dyDescent="0.15">
      <c r="A97" s="1">
        <v>48</v>
      </c>
      <c r="B97" s="1" t="s">
        <v>107</v>
      </c>
      <c r="C97" s="1" t="s">
        <v>429</v>
      </c>
      <c r="D97" s="1" t="s">
        <v>431</v>
      </c>
      <c r="E97" s="1" t="s">
        <v>11</v>
      </c>
      <c r="F97" s="1" t="s">
        <v>20</v>
      </c>
      <c r="G97" s="1" t="s">
        <v>1587</v>
      </c>
      <c r="H97" s="1" t="s">
        <v>1767</v>
      </c>
      <c r="I97" s="1" t="s">
        <v>2000</v>
      </c>
      <c r="K97" s="1">
        <v>8.8000000000000007</v>
      </c>
      <c r="L97" s="1">
        <v>562</v>
      </c>
    </row>
    <row r="98" spans="1:12" s="1" customFormat="1" ht="39.950000000000003" hidden="1" customHeight="1" x14ac:dyDescent="0.15">
      <c r="A98" s="1">
        <v>49</v>
      </c>
      <c r="B98" s="1" t="s">
        <v>363</v>
      </c>
      <c r="C98" s="1" t="s">
        <v>364</v>
      </c>
      <c r="D98" s="1" t="s">
        <v>366</v>
      </c>
      <c r="E98" s="1" t="s">
        <v>0</v>
      </c>
      <c r="F98" s="1" t="s">
        <v>53</v>
      </c>
      <c r="G98" s="1" t="s">
        <v>1577</v>
      </c>
      <c r="H98" s="1" t="s">
        <v>1756</v>
      </c>
      <c r="I98" s="1" t="s">
        <v>1984</v>
      </c>
      <c r="J98" s="1" t="s">
        <v>367</v>
      </c>
      <c r="K98" s="1">
        <v>8.8000000000000007</v>
      </c>
      <c r="L98" s="1">
        <v>1877</v>
      </c>
    </row>
    <row r="99" spans="1:12" s="1" customFormat="1" ht="39.950000000000003" hidden="1" customHeight="1" x14ac:dyDescent="0.15">
      <c r="A99" s="1">
        <v>49</v>
      </c>
      <c r="B99" s="1" t="s">
        <v>432</v>
      </c>
      <c r="C99" s="1" t="s">
        <v>433</v>
      </c>
      <c r="D99" s="1" t="s">
        <v>435</v>
      </c>
      <c r="E99" s="1" t="s">
        <v>11</v>
      </c>
      <c r="F99" s="1" t="s">
        <v>53</v>
      </c>
      <c r="G99" s="1" t="s">
        <v>1588</v>
      </c>
      <c r="H99" s="1" t="s">
        <v>2001</v>
      </c>
      <c r="I99" s="1" t="s">
        <v>2002</v>
      </c>
      <c r="K99" s="1">
        <v>9.1999999999999993</v>
      </c>
      <c r="L99" s="1">
        <v>298</v>
      </c>
    </row>
    <row r="100" spans="1:12" s="1" customFormat="1" ht="39.950000000000003" hidden="1" customHeight="1" x14ac:dyDescent="0.15">
      <c r="A100" s="1">
        <v>50</v>
      </c>
      <c r="B100" s="1" t="s">
        <v>92</v>
      </c>
      <c r="C100" s="1" t="s">
        <v>368</v>
      </c>
      <c r="D100" s="1" t="s">
        <v>370</v>
      </c>
      <c r="E100" s="1" t="s">
        <v>11</v>
      </c>
      <c r="F100" s="1" t="s">
        <v>105</v>
      </c>
      <c r="G100" s="1" t="s">
        <v>1578</v>
      </c>
      <c r="H100" s="1" t="s">
        <v>1757</v>
      </c>
      <c r="I100" s="1" t="s">
        <v>1758</v>
      </c>
      <c r="J100" s="1" t="s">
        <v>371</v>
      </c>
      <c r="K100" s="1">
        <v>8.9</v>
      </c>
      <c r="L100" s="1">
        <v>1396</v>
      </c>
    </row>
    <row r="101" spans="1:12" s="1" customFormat="1" ht="39.950000000000003" hidden="1" customHeight="1" x14ac:dyDescent="0.15">
      <c r="A101" s="1">
        <v>50</v>
      </c>
      <c r="B101" s="1" t="s">
        <v>133</v>
      </c>
      <c r="C101" s="1" t="s">
        <v>436</v>
      </c>
      <c r="D101" s="1" t="s">
        <v>438</v>
      </c>
      <c r="E101" s="1" t="s">
        <v>28</v>
      </c>
      <c r="G101" s="1" t="s">
        <v>1589</v>
      </c>
      <c r="H101" s="1" t="s">
        <v>2003</v>
      </c>
      <c r="I101" s="1" t="s">
        <v>2004</v>
      </c>
      <c r="K101" s="1">
        <v>9.1999999999999993</v>
      </c>
      <c r="L101" s="1">
        <v>285</v>
      </c>
    </row>
    <row r="102" spans="1:12" s="1" customFormat="1" ht="39.950000000000003" customHeight="1" x14ac:dyDescent="0.15">
      <c r="A102" s="1">
        <v>51</v>
      </c>
      <c r="B102" s="1" t="s">
        <v>1</v>
      </c>
      <c r="C102" s="1" t="s">
        <v>372</v>
      </c>
      <c r="D102" s="1" t="s">
        <v>374</v>
      </c>
      <c r="E102" s="1" t="s">
        <v>28</v>
      </c>
      <c r="F102" s="1" t="s">
        <v>105</v>
      </c>
      <c r="G102" s="1" t="s">
        <v>1579</v>
      </c>
      <c r="H102" s="1" t="s">
        <v>1759</v>
      </c>
      <c r="I102" s="1" t="s">
        <v>1985</v>
      </c>
      <c r="J102" s="1" t="s">
        <v>6</v>
      </c>
      <c r="K102" s="1">
        <v>9.1</v>
      </c>
      <c r="L102" s="1">
        <v>639</v>
      </c>
    </row>
    <row r="103" spans="1:12" s="1" customFormat="1" ht="39.950000000000003" customHeight="1" x14ac:dyDescent="0.15">
      <c r="A103" s="1">
        <v>51</v>
      </c>
      <c r="B103" s="1" t="s">
        <v>1</v>
      </c>
      <c r="C103" s="1" t="s">
        <v>439</v>
      </c>
      <c r="D103" s="1" t="s">
        <v>441</v>
      </c>
      <c r="E103" s="1" t="s">
        <v>11</v>
      </c>
      <c r="F103" s="1" t="s">
        <v>5</v>
      </c>
      <c r="J103" s="1" t="s">
        <v>6</v>
      </c>
      <c r="K103" s="1">
        <v>9</v>
      </c>
      <c r="L103" s="1">
        <v>352</v>
      </c>
    </row>
    <row r="104" spans="1:12" s="1" customFormat="1" ht="39.950000000000003" hidden="1" customHeight="1" x14ac:dyDescent="0.15">
      <c r="A104" s="1">
        <v>52</v>
      </c>
      <c r="B104" s="1" t="s">
        <v>55</v>
      </c>
      <c r="C104" s="1" t="s">
        <v>375</v>
      </c>
      <c r="D104" s="1" t="s">
        <v>377</v>
      </c>
      <c r="E104" s="1" t="s">
        <v>28</v>
      </c>
      <c r="F104" s="1" t="s">
        <v>59</v>
      </c>
      <c r="G104" s="1" t="s">
        <v>1580</v>
      </c>
      <c r="H104" s="1" t="s">
        <v>1760</v>
      </c>
      <c r="I104" s="1" t="s">
        <v>1986</v>
      </c>
      <c r="J104" s="1" t="s">
        <v>60</v>
      </c>
      <c r="K104" s="1">
        <v>8.9</v>
      </c>
      <c r="L104" s="1">
        <v>1284</v>
      </c>
    </row>
    <row r="105" spans="1:12" s="1" customFormat="1" ht="39.950000000000003" hidden="1" customHeight="1" x14ac:dyDescent="0.15">
      <c r="A105" s="1">
        <v>52</v>
      </c>
      <c r="B105" s="1" t="s">
        <v>115</v>
      </c>
      <c r="C105" s="1" t="s">
        <v>442</v>
      </c>
      <c r="D105" s="1" t="s">
        <v>444</v>
      </c>
      <c r="E105" s="1" t="s">
        <v>0</v>
      </c>
      <c r="F105" s="1" t="s">
        <v>26</v>
      </c>
      <c r="G105" s="1" t="s">
        <v>1590</v>
      </c>
      <c r="H105" s="1" t="s">
        <v>1503</v>
      </c>
      <c r="I105" s="1" t="s">
        <v>1768</v>
      </c>
      <c r="J105" s="1" t="s">
        <v>119</v>
      </c>
      <c r="K105" s="1">
        <v>8.9</v>
      </c>
      <c r="L105" s="1">
        <v>389</v>
      </c>
    </row>
    <row r="106" spans="1:12" s="1" customFormat="1" ht="39.950000000000003" hidden="1" customHeight="1" x14ac:dyDescent="0.15">
      <c r="A106" s="1">
        <v>53</v>
      </c>
      <c r="B106" s="1" t="s">
        <v>55</v>
      </c>
      <c r="C106" s="1" t="s">
        <v>378</v>
      </c>
      <c r="D106" s="1" t="s">
        <v>380</v>
      </c>
      <c r="E106" s="1" t="s">
        <v>28</v>
      </c>
      <c r="F106" s="1" t="s">
        <v>15</v>
      </c>
      <c r="G106" s="1" t="s">
        <v>1455</v>
      </c>
      <c r="H106" s="1" t="s">
        <v>1761</v>
      </c>
      <c r="I106" s="1" t="s">
        <v>1762</v>
      </c>
      <c r="J106" s="1" t="s">
        <v>60</v>
      </c>
      <c r="K106" s="1">
        <v>8.9</v>
      </c>
      <c r="L106" s="1">
        <v>1138</v>
      </c>
    </row>
    <row r="107" spans="1:12" s="1" customFormat="1" ht="39.950000000000003" hidden="1" customHeight="1" x14ac:dyDescent="0.15">
      <c r="A107" s="1">
        <v>53</v>
      </c>
      <c r="B107" s="1" t="s">
        <v>264</v>
      </c>
      <c r="C107" s="1" t="s">
        <v>445</v>
      </c>
      <c r="D107" s="1" t="s">
        <v>447</v>
      </c>
      <c r="E107" s="1" t="s">
        <v>11</v>
      </c>
      <c r="F107" s="1" t="s">
        <v>68</v>
      </c>
      <c r="G107" s="1" t="s">
        <v>1459</v>
      </c>
      <c r="H107" s="1" t="s">
        <v>1769</v>
      </c>
      <c r="I107" s="1" t="s">
        <v>2005</v>
      </c>
      <c r="K107" s="1">
        <v>8.9</v>
      </c>
      <c r="L107" s="1">
        <v>413</v>
      </c>
    </row>
    <row r="108" spans="1:12" s="1" customFormat="1" ht="39.950000000000003" customHeight="1" x14ac:dyDescent="0.15">
      <c r="A108" s="1">
        <v>54</v>
      </c>
      <c r="B108" s="1" t="s">
        <v>1</v>
      </c>
      <c r="C108" s="1" t="s">
        <v>381</v>
      </c>
      <c r="D108" s="1" t="s">
        <v>383</v>
      </c>
      <c r="E108" s="1" t="s">
        <v>11</v>
      </c>
      <c r="F108" s="1" t="s">
        <v>26</v>
      </c>
      <c r="G108" s="1" t="s">
        <v>1581</v>
      </c>
      <c r="H108" s="1" t="s">
        <v>1763</v>
      </c>
      <c r="I108" s="1" t="s">
        <v>1987</v>
      </c>
      <c r="J108" s="1" t="s">
        <v>6</v>
      </c>
      <c r="K108" s="1">
        <v>9.1</v>
      </c>
      <c r="L108" s="1">
        <v>538</v>
      </c>
    </row>
    <row r="109" spans="1:12" s="1" customFormat="1" ht="39.950000000000003" hidden="1" customHeight="1" x14ac:dyDescent="0.15">
      <c r="A109" s="1">
        <v>54</v>
      </c>
      <c r="B109" s="1" t="s">
        <v>147</v>
      </c>
      <c r="C109" s="1" t="s">
        <v>448</v>
      </c>
      <c r="D109" s="1" t="s">
        <v>450</v>
      </c>
      <c r="E109" s="1" t="s">
        <v>11</v>
      </c>
      <c r="F109" s="1" t="s">
        <v>64</v>
      </c>
      <c r="J109" s="1" t="s">
        <v>451</v>
      </c>
      <c r="K109" s="1">
        <v>9.4</v>
      </c>
      <c r="L109" s="1">
        <v>217</v>
      </c>
    </row>
    <row r="110" spans="1:12" s="1" customFormat="1" ht="39.950000000000003" hidden="1" customHeight="1" x14ac:dyDescent="0.15">
      <c r="A110" s="1">
        <v>55</v>
      </c>
      <c r="B110" s="1" t="s">
        <v>22</v>
      </c>
      <c r="C110" s="1" t="s">
        <v>384</v>
      </c>
      <c r="D110" s="1" t="s">
        <v>386</v>
      </c>
      <c r="E110" s="1" t="s">
        <v>0</v>
      </c>
      <c r="F110" s="1" t="s">
        <v>20</v>
      </c>
      <c r="G110" s="1" t="s">
        <v>1582</v>
      </c>
      <c r="H110" s="1" t="s">
        <v>1988</v>
      </c>
      <c r="I110" s="1" t="s">
        <v>1989</v>
      </c>
      <c r="J110" s="1" t="s">
        <v>27</v>
      </c>
      <c r="K110" s="1">
        <v>9</v>
      </c>
      <c r="L110" s="1">
        <v>676</v>
      </c>
    </row>
    <row r="111" spans="1:12" s="1" customFormat="1" ht="39.950000000000003" hidden="1" customHeight="1" x14ac:dyDescent="0.15">
      <c r="A111" s="1">
        <v>55</v>
      </c>
      <c r="B111" s="1" t="s">
        <v>101</v>
      </c>
      <c r="C111" s="1" t="s">
        <v>452</v>
      </c>
      <c r="D111" s="1" t="s">
        <v>454</v>
      </c>
      <c r="E111" s="1" t="s">
        <v>11</v>
      </c>
      <c r="F111" s="1" t="s">
        <v>26</v>
      </c>
      <c r="J111" s="1" t="s">
        <v>6</v>
      </c>
      <c r="K111" s="1">
        <v>9.1999999999999993</v>
      </c>
      <c r="L111" s="1">
        <v>251</v>
      </c>
    </row>
    <row r="112" spans="1:12" s="1" customFormat="1" ht="39.950000000000003" hidden="1" customHeight="1" x14ac:dyDescent="0.15">
      <c r="A112" s="1">
        <v>56</v>
      </c>
      <c r="B112" s="1" t="s">
        <v>55</v>
      </c>
      <c r="C112" s="1" t="s">
        <v>387</v>
      </c>
      <c r="D112" s="1" t="s">
        <v>389</v>
      </c>
      <c r="E112" s="1" t="s">
        <v>0</v>
      </c>
      <c r="F112" s="1" t="s">
        <v>20</v>
      </c>
      <c r="J112" s="1" t="s">
        <v>60</v>
      </c>
      <c r="K112" s="1">
        <v>8.8000000000000007</v>
      </c>
      <c r="L112" s="1">
        <v>1336</v>
      </c>
    </row>
    <row r="113" spans="1:12" s="1" customFormat="1" ht="39.950000000000003" hidden="1" customHeight="1" x14ac:dyDescent="0.15">
      <c r="A113" s="1">
        <v>56</v>
      </c>
      <c r="B113" s="1" t="s">
        <v>107</v>
      </c>
      <c r="C113" s="1" t="s">
        <v>455</v>
      </c>
      <c r="D113" s="1" t="s">
        <v>457</v>
      </c>
      <c r="E113" s="1" t="s">
        <v>11</v>
      </c>
      <c r="F113" s="1" t="s">
        <v>132</v>
      </c>
      <c r="G113" s="1" t="s">
        <v>1591</v>
      </c>
      <c r="H113" s="1" t="s">
        <v>2006</v>
      </c>
      <c r="I113" s="1" t="s">
        <v>1770</v>
      </c>
      <c r="K113" s="1">
        <v>8.8000000000000007</v>
      </c>
      <c r="L113" s="1">
        <v>407</v>
      </c>
    </row>
    <row r="114" spans="1:12" s="1" customFormat="1" ht="39.950000000000003" hidden="1" customHeight="1" x14ac:dyDescent="0.15">
      <c r="A114" s="1">
        <v>57</v>
      </c>
      <c r="B114" s="1" t="s">
        <v>44</v>
      </c>
      <c r="C114" s="1" t="s">
        <v>390</v>
      </c>
      <c r="D114" s="1" t="s">
        <v>392</v>
      </c>
      <c r="E114" s="1" t="s">
        <v>0</v>
      </c>
      <c r="F114" s="1" t="s">
        <v>96</v>
      </c>
      <c r="G114" s="1" t="s">
        <v>1456</v>
      </c>
      <c r="H114" s="1" t="s">
        <v>1990</v>
      </c>
      <c r="I114" s="1" t="s">
        <v>1764</v>
      </c>
      <c r="J114" s="1" t="s">
        <v>356</v>
      </c>
      <c r="K114" s="1">
        <v>8.8000000000000007</v>
      </c>
      <c r="L114" s="1">
        <v>1075</v>
      </c>
    </row>
    <row r="115" spans="1:12" s="1" customFormat="1" ht="39.950000000000003" hidden="1" customHeight="1" x14ac:dyDescent="0.15">
      <c r="A115" s="1">
        <v>57</v>
      </c>
      <c r="B115" s="1" t="s">
        <v>120</v>
      </c>
      <c r="C115" s="1" t="s">
        <v>458</v>
      </c>
      <c r="D115" s="1" t="s">
        <v>460</v>
      </c>
      <c r="E115" s="1" t="s">
        <v>11</v>
      </c>
      <c r="F115" s="1" t="s">
        <v>33</v>
      </c>
      <c r="G115" s="1" t="s">
        <v>1460</v>
      </c>
      <c r="H115" s="1" t="s">
        <v>1771</v>
      </c>
      <c r="I115" s="1" t="s">
        <v>2007</v>
      </c>
      <c r="J115" s="1" t="s">
        <v>124</v>
      </c>
      <c r="K115" s="1">
        <v>8.6999999999999993</v>
      </c>
      <c r="L115" s="1">
        <v>488</v>
      </c>
    </row>
    <row r="116" spans="1:12" s="1" customFormat="1" ht="39.950000000000003" hidden="1" customHeight="1" x14ac:dyDescent="0.15">
      <c r="A116" s="1">
        <v>58</v>
      </c>
      <c r="B116" s="1" t="s">
        <v>39</v>
      </c>
      <c r="C116" s="1" t="s">
        <v>393</v>
      </c>
      <c r="D116" s="1" t="s">
        <v>395</v>
      </c>
      <c r="E116" s="1" t="s">
        <v>0</v>
      </c>
      <c r="G116" s="1" t="s">
        <v>1457</v>
      </c>
      <c r="H116" s="1" t="s">
        <v>1991</v>
      </c>
      <c r="I116" s="1" t="s">
        <v>1992</v>
      </c>
      <c r="J116" s="1" t="s">
        <v>396</v>
      </c>
      <c r="K116" s="1">
        <v>9.1</v>
      </c>
      <c r="L116" s="1">
        <v>585</v>
      </c>
    </row>
    <row r="117" spans="1:12" s="1" customFormat="1" ht="39.950000000000003" hidden="1" customHeight="1" x14ac:dyDescent="0.15">
      <c r="A117" s="1">
        <v>58</v>
      </c>
      <c r="B117" s="1" t="s">
        <v>110</v>
      </c>
      <c r="C117" s="1" t="s">
        <v>461</v>
      </c>
      <c r="D117" s="1" t="s">
        <v>463</v>
      </c>
      <c r="E117" s="1" t="s">
        <v>11</v>
      </c>
      <c r="F117" s="1" t="s">
        <v>464</v>
      </c>
      <c r="J117" s="1" t="s">
        <v>114</v>
      </c>
      <c r="K117" s="1">
        <v>8.6999999999999993</v>
      </c>
      <c r="L117" s="1">
        <v>449</v>
      </c>
    </row>
    <row r="118" spans="1:12" s="1" customFormat="1" ht="39.950000000000003" customHeight="1" x14ac:dyDescent="0.15">
      <c r="A118" s="1">
        <v>59</v>
      </c>
      <c r="B118" s="1" t="s">
        <v>1</v>
      </c>
      <c r="C118" s="1" t="s">
        <v>397</v>
      </c>
      <c r="D118" s="1" t="s">
        <v>399</v>
      </c>
      <c r="E118" s="1" t="s">
        <v>11</v>
      </c>
      <c r="F118" s="1" t="s">
        <v>68</v>
      </c>
      <c r="J118" s="1" t="s">
        <v>400</v>
      </c>
      <c r="K118" s="1">
        <v>9.3000000000000007</v>
      </c>
      <c r="L118" s="1">
        <v>389</v>
      </c>
    </row>
    <row r="119" spans="1:12" s="1" customFormat="1" ht="39.950000000000003" hidden="1" customHeight="1" x14ac:dyDescent="0.15">
      <c r="A119" s="1">
        <v>59</v>
      </c>
      <c r="B119" s="1" t="s">
        <v>120</v>
      </c>
      <c r="C119" s="1" t="s">
        <v>465</v>
      </c>
      <c r="D119" s="1" t="s">
        <v>467</v>
      </c>
      <c r="E119" s="1" t="s">
        <v>11</v>
      </c>
      <c r="F119" s="1" t="s">
        <v>78</v>
      </c>
      <c r="G119" s="1" t="s">
        <v>1592</v>
      </c>
      <c r="H119" s="1" t="s">
        <v>1772</v>
      </c>
      <c r="I119" s="1" t="s">
        <v>2008</v>
      </c>
      <c r="J119" s="1" t="s">
        <v>124</v>
      </c>
      <c r="K119" s="1">
        <v>8.5</v>
      </c>
      <c r="L119" s="1">
        <v>802</v>
      </c>
    </row>
    <row r="120" spans="1:12" s="1" customFormat="1" ht="39.950000000000003" hidden="1" customHeight="1" x14ac:dyDescent="0.15">
      <c r="A120" s="1">
        <v>60</v>
      </c>
      <c r="B120" s="1" t="s">
        <v>44</v>
      </c>
      <c r="C120" s="1" t="s">
        <v>401</v>
      </c>
      <c r="D120" s="1" t="s">
        <v>403</v>
      </c>
      <c r="E120" s="1" t="s">
        <v>285</v>
      </c>
      <c r="G120" s="1" t="s">
        <v>1458</v>
      </c>
      <c r="H120" s="1" t="s">
        <v>1993</v>
      </c>
      <c r="I120" s="1" t="s">
        <v>1765</v>
      </c>
      <c r="J120" s="1" t="s">
        <v>230</v>
      </c>
      <c r="K120" s="1">
        <v>8.9</v>
      </c>
      <c r="L120" s="1">
        <v>870</v>
      </c>
    </row>
    <row r="121" spans="1:12" s="1" customFormat="1" ht="39.950000000000003" hidden="1" customHeight="1" x14ac:dyDescent="0.15">
      <c r="A121" s="1">
        <v>60</v>
      </c>
      <c r="B121" s="1" t="s">
        <v>138</v>
      </c>
      <c r="C121" s="1" t="s">
        <v>468</v>
      </c>
      <c r="D121" s="1" t="s">
        <v>470</v>
      </c>
      <c r="E121" s="1" t="s">
        <v>0</v>
      </c>
      <c r="F121" s="1" t="s">
        <v>471</v>
      </c>
      <c r="G121" s="1" t="s">
        <v>1593</v>
      </c>
      <c r="H121" s="1" t="s">
        <v>2009</v>
      </c>
      <c r="I121" s="1" t="s">
        <v>2010</v>
      </c>
      <c r="J121" s="1" t="s">
        <v>472</v>
      </c>
      <c r="K121" s="1">
        <v>9.4</v>
      </c>
      <c r="L121" s="1">
        <v>195</v>
      </c>
    </row>
    <row r="122" spans="1:12" s="1" customFormat="1" ht="39.950000000000003" customHeight="1" x14ac:dyDescent="0.15">
      <c r="A122" s="1">
        <v>61</v>
      </c>
      <c r="B122" s="1" t="s">
        <v>1</v>
      </c>
      <c r="C122" s="1" t="s">
        <v>473</v>
      </c>
      <c r="D122" s="1" t="s">
        <v>475</v>
      </c>
      <c r="E122" s="1" t="s">
        <v>11</v>
      </c>
      <c r="G122" s="1" t="s">
        <v>1461</v>
      </c>
      <c r="H122" s="1" t="s">
        <v>1773</v>
      </c>
      <c r="I122" s="1" t="s">
        <v>1740</v>
      </c>
      <c r="J122" s="1" t="s">
        <v>97</v>
      </c>
      <c r="K122" s="1">
        <v>9.1999999999999993</v>
      </c>
      <c r="L122" s="1">
        <v>466</v>
      </c>
    </row>
    <row r="123" spans="1:12" s="1" customFormat="1" ht="39.950000000000003" hidden="1" customHeight="1" x14ac:dyDescent="0.15">
      <c r="A123" s="1">
        <v>61</v>
      </c>
      <c r="B123" s="1" t="s">
        <v>110</v>
      </c>
      <c r="C123" s="1" t="s">
        <v>540</v>
      </c>
      <c r="D123" s="1" t="s">
        <v>542</v>
      </c>
      <c r="E123" s="1" t="s">
        <v>11</v>
      </c>
      <c r="F123" s="1" t="s">
        <v>176</v>
      </c>
      <c r="G123" s="1" t="s">
        <v>1605</v>
      </c>
      <c r="H123" s="1" t="s">
        <v>2033</v>
      </c>
      <c r="I123" s="1" t="s">
        <v>2034</v>
      </c>
      <c r="J123" s="1" t="s">
        <v>281</v>
      </c>
      <c r="K123" s="1">
        <v>8.9</v>
      </c>
      <c r="L123" s="1">
        <v>338</v>
      </c>
    </row>
    <row r="124" spans="1:12" s="1" customFormat="1" ht="39.950000000000003" hidden="1" customHeight="1" x14ac:dyDescent="0.15">
      <c r="A124" s="1">
        <v>62</v>
      </c>
      <c r="B124" s="1" t="s">
        <v>195</v>
      </c>
      <c r="C124" s="1" t="s">
        <v>476</v>
      </c>
      <c r="D124" s="1" t="s">
        <v>478</v>
      </c>
      <c r="E124" s="1" t="s">
        <v>28</v>
      </c>
      <c r="F124" s="1" t="s">
        <v>59</v>
      </c>
      <c r="G124" s="1" t="s">
        <v>1594</v>
      </c>
      <c r="H124" s="1" t="s">
        <v>1774</v>
      </c>
      <c r="I124" s="1" t="s">
        <v>2011</v>
      </c>
      <c r="J124" s="1" t="s">
        <v>180</v>
      </c>
      <c r="K124" s="1">
        <v>8.9</v>
      </c>
      <c r="L124" s="1">
        <v>839</v>
      </c>
    </row>
    <row r="125" spans="1:12" s="1" customFormat="1" ht="39.950000000000003" hidden="1" customHeight="1" x14ac:dyDescent="0.15">
      <c r="A125" s="1">
        <v>62</v>
      </c>
      <c r="B125" s="1" t="s">
        <v>120</v>
      </c>
      <c r="C125" s="1" t="s">
        <v>543</v>
      </c>
      <c r="D125" s="1" t="s">
        <v>545</v>
      </c>
      <c r="E125" s="1" t="s">
        <v>11</v>
      </c>
      <c r="F125" s="1" t="s">
        <v>337</v>
      </c>
      <c r="J125" s="1" t="s">
        <v>124</v>
      </c>
      <c r="K125" s="1">
        <v>8.6999999999999993</v>
      </c>
      <c r="L125" s="1">
        <v>485</v>
      </c>
    </row>
    <row r="126" spans="1:12" s="1" customFormat="1" ht="39.950000000000003" hidden="1" customHeight="1" x14ac:dyDescent="0.15">
      <c r="A126" s="1">
        <v>63</v>
      </c>
      <c r="B126" s="1" t="s">
        <v>49</v>
      </c>
      <c r="C126" s="1" t="s">
        <v>479</v>
      </c>
      <c r="D126" s="1" t="s">
        <v>481</v>
      </c>
      <c r="E126" s="1" t="s">
        <v>28</v>
      </c>
      <c r="F126" s="1" t="s">
        <v>202</v>
      </c>
      <c r="G126" s="1" t="s">
        <v>1462</v>
      </c>
      <c r="H126" s="1" t="s">
        <v>1467</v>
      </c>
      <c r="I126" s="1" t="s">
        <v>2012</v>
      </c>
      <c r="J126" s="1" t="s">
        <v>97</v>
      </c>
      <c r="K126" s="1">
        <v>8.9</v>
      </c>
      <c r="L126" s="1">
        <v>894</v>
      </c>
    </row>
    <row r="127" spans="1:12" s="1" customFormat="1" ht="39.950000000000003" hidden="1" customHeight="1" x14ac:dyDescent="0.15">
      <c r="A127" s="1">
        <v>63</v>
      </c>
      <c r="B127" s="1" t="s">
        <v>264</v>
      </c>
      <c r="C127" s="1" t="s">
        <v>546</v>
      </c>
      <c r="D127" s="1" t="s">
        <v>548</v>
      </c>
      <c r="E127" s="1" t="s">
        <v>11</v>
      </c>
      <c r="F127" s="1" t="s">
        <v>20</v>
      </c>
      <c r="G127" s="1" t="s">
        <v>1606</v>
      </c>
      <c r="H127" s="1" t="s">
        <v>1781</v>
      </c>
      <c r="I127" s="1" t="s">
        <v>2035</v>
      </c>
      <c r="K127" s="1">
        <v>8.8000000000000007</v>
      </c>
      <c r="L127" s="1">
        <v>364</v>
      </c>
    </row>
    <row r="128" spans="1:12" s="1" customFormat="1" ht="39.950000000000003" hidden="1" customHeight="1" x14ac:dyDescent="0.15">
      <c r="A128" s="1">
        <v>64</v>
      </c>
      <c r="B128" s="1" t="s">
        <v>44</v>
      </c>
      <c r="C128" s="1" t="s">
        <v>482</v>
      </c>
      <c r="D128" s="1" t="s">
        <v>484</v>
      </c>
      <c r="E128" s="1" t="s">
        <v>356</v>
      </c>
      <c r="G128" s="1" t="s">
        <v>1595</v>
      </c>
      <c r="H128" s="1" t="s">
        <v>1449</v>
      </c>
      <c r="I128" s="1" t="s">
        <v>2013</v>
      </c>
      <c r="J128" s="1" t="s">
        <v>74</v>
      </c>
      <c r="K128" s="1">
        <v>9.1999999999999993</v>
      </c>
      <c r="L128" s="1">
        <v>442</v>
      </c>
    </row>
    <row r="129" spans="1:12" s="1" customFormat="1" ht="39.950000000000003" hidden="1" customHeight="1" x14ac:dyDescent="0.15">
      <c r="A129" s="1">
        <v>64</v>
      </c>
      <c r="B129" s="1" t="s">
        <v>432</v>
      </c>
      <c r="C129" s="1" t="s">
        <v>549</v>
      </c>
      <c r="D129" s="1" t="s">
        <v>551</v>
      </c>
      <c r="E129" s="1" t="s">
        <v>11</v>
      </c>
      <c r="F129" s="1" t="s">
        <v>68</v>
      </c>
      <c r="G129" s="1" t="s">
        <v>1607</v>
      </c>
      <c r="H129" s="1" t="s">
        <v>1782</v>
      </c>
      <c r="I129" s="1" t="s">
        <v>1750</v>
      </c>
      <c r="J129" s="1" t="s">
        <v>552</v>
      </c>
      <c r="K129" s="1">
        <v>9.1999999999999993</v>
      </c>
      <c r="L129" s="1">
        <v>229</v>
      </c>
    </row>
    <row r="130" spans="1:12" s="1" customFormat="1" ht="39.950000000000003" hidden="1" customHeight="1" x14ac:dyDescent="0.15">
      <c r="A130" s="1">
        <v>65</v>
      </c>
      <c r="B130" s="1" t="s">
        <v>22</v>
      </c>
      <c r="C130" s="1" t="s">
        <v>485</v>
      </c>
      <c r="D130" s="1" t="s">
        <v>487</v>
      </c>
      <c r="E130" s="1" t="s">
        <v>28</v>
      </c>
      <c r="F130" s="1" t="s">
        <v>26</v>
      </c>
      <c r="G130" s="1" t="s">
        <v>1596</v>
      </c>
      <c r="H130" s="1" t="s">
        <v>2014</v>
      </c>
      <c r="I130" s="1" t="s">
        <v>2015</v>
      </c>
      <c r="J130" s="1" t="s">
        <v>54</v>
      </c>
      <c r="K130" s="1">
        <v>8.9</v>
      </c>
      <c r="L130" s="1">
        <v>873</v>
      </c>
    </row>
    <row r="131" spans="1:12" s="1" customFormat="1" ht="39.950000000000003" hidden="1" customHeight="1" x14ac:dyDescent="0.15">
      <c r="A131" s="1">
        <v>65</v>
      </c>
      <c r="B131" s="1" t="s">
        <v>151</v>
      </c>
      <c r="C131" s="1" t="s">
        <v>553</v>
      </c>
      <c r="D131" s="1" t="s">
        <v>555</v>
      </c>
      <c r="E131" s="1" t="s">
        <v>28</v>
      </c>
      <c r="F131" s="1" t="s">
        <v>105</v>
      </c>
      <c r="G131" s="1" t="s">
        <v>1608</v>
      </c>
      <c r="H131" s="1" t="s">
        <v>1783</v>
      </c>
      <c r="I131" s="1" t="s">
        <v>1784</v>
      </c>
      <c r="J131" s="1" t="s">
        <v>155</v>
      </c>
      <c r="K131" s="1">
        <v>8.6999999999999993</v>
      </c>
      <c r="L131" s="1">
        <v>438</v>
      </c>
    </row>
    <row r="132" spans="1:12" s="1" customFormat="1" ht="39.950000000000003" hidden="1" customHeight="1" x14ac:dyDescent="0.15">
      <c r="A132" s="1">
        <v>66</v>
      </c>
      <c r="B132" s="1" t="s">
        <v>55</v>
      </c>
      <c r="C132" s="1" t="s">
        <v>488</v>
      </c>
      <c r="D132" s="1" t="s">
        <v>490</v>
      </c>
      <c r="E132" s="1" t="s">
        <v>28</v>
      </c>
      <c r="F132" s="1" t="s">
        <v>33</v>
      </c>
      <c r="G132" s="1" t="s">
        <v>1463</v>
      </c>
      <c r="H132" s="1" t="s">
        <v>1775</v>
      </c>
      <c r="I132" s="1" t="s">
        <v>2016</v>
      </c>
      <c r="J132" s="1" t="s">
        <v>60</v>
      </c>
      <c r="K132" s="1">
        <v>9.3000000000000007</v>
      </c>
      <c r="L132" s="1">
        <v>359</v>
      </c>
    </row>
    <row r="133" spans="1:12" s="1" customFormat="1" ht="39.950000000000003" hidden="1" customHeight="1" x14ac:dyDescent="0.15">
      <c r="A133" s="1">
        <v>66</v>
      </c>
      <c r="B133" s="1" t="s">
        <v>133</v>
      </c>
      <c r="C133" s="1" t="s">
        <v>556</v>
      </c>
      <c r="D133" s="1" t="s">
        <v>558</v>
      </c>
      <c r="E133" s="1" t="s">
        <v>0</v>
      </c>
      <c r="G133" s="1" t="s">
        <v>1609</v>
      </c>
      <c r="H133" s="1" t="s">
        <v>2036</v>
      </c>
      <c r="I133" s="1" t="s">
        <v>2037</v>
      </c>
      <c r="K133" s="1">
        <v>9</v>
      </c>
      <c r="L133" s="1">
        <v>269</v>
      </c>
    </row>
    <row r="134" spans="1:12" s="1" customFormat="1" ht="39.950000000000003" customHeight="1" x14ac:dyDescent="0.15">
      <c r="A134" s="1">
        <v>67</v>
      </c>
      <c r="B134" s="1" t="s">
        <v>1</v>
      </c>
      <c r="C134" s="1" t="s">
        <v>491</v>
      </c>
      <c r="D134" s="1" t="s">
        <v>493</v>
      </c>
      <c r="E134" s="1" t="s">
        <v>11</v>
      </c>
      <c r="F134" s="1" t="s">
        <v>5</v>
      </c>
      <c r="J134" s="1" t="s">
        <v>6</v>
      </c>
      <c r="K134" s="1">
        <v>8.8000000000000007</v>
      </c>
      <c r="L134" s="1">
        <v>1032</v>
      </c>
    </row>
    <row r="135" spans="1:12" s="1" customFormat="1" ht="39.950000000000003" hidden="1" customHeight="1" x14ac:dyDescent="0.15">
      <c r="A135" s="1">
        <v>67</v>
      </c>
      <c r="B135" s="1" t="s">
        <v>107</v>
      </c>
      <c r="C135" s="1" t="s">
        <v>559</v>
      </c>
      <c r="D135" s="1" t="s">
        <v>561</v>
      </c>
      <c r="E135" s="1" t="s">
        <v>28</v>
      </c>
      <c r="F135" s="1" t="s">
        <v>105</v>
      </c>
      <c r="G135" s="1" t="s">
        <v>1467</v>
      </c>
      <c r="H135" s="1" t="s">
        <v>1785</v>
      </c>
      <c r="I135" s="1" t="s">
        <v>1536</v>
      </c>
      <c r="K135" s="1">
        <v>8.9</v>
      </c>
      <c r="L135" s="1">
        <v>297</v>
      </c>
    </row>
    <row r="136" spans="1:12" s="1" customFormat="1" ht="39.950000000000003" hidden="1" customHeight="1" x14ac:dyDescent="0.15">
      <c r="A136" s="1">
        <v>68</v>
      </c>
      <c r="B136" s="1" t="s">
        <v>188</v>
      </c>
      <c r="C136" s="1" t="s">
        <v>494</v>
      </c>
      <c r="D136" s="1" t="s">
        <v>496</v>
      </c>
      <c r="E136" s="1" t="s">
        <v>28</v>
      </c>
      <c r="G136" s="1" t="s">
        <v>1597</v>
      </c>
      <c r="H136" s="1" t="s">
        <v>1942</v>
      </c>
      <c r="I136" s="1" t="s">
        <v>1776</v>
      </c>
      <c r="J136" s="1" t="s">
        <v>97</v>
      </c>
      <c r="K136" s="1">
        <v>8.8000000000000007</v>
      </c>
      <c r="L136" s="1">
        <v>966</v>
      </c>
    </row>
    <row r="137" spans="1:12" s="1" customFormat="1" ht="39.950000000000003" hidden="1" customHeight="1" x14ac:dyDescent="0.15">
      <c r="A137" s="1">
        <v>68</v>
      </c>
      <c r="B137" s="1" t="s">
        <v>562</v>
      </c>
      <c r="C137" s="1" t="s">
        <v>563</v>
      </c>
      <c r="D137" s="1" t="s">
        <v>565</v>
      </c>
      <c r="E137" s="1" t="s">
        <v>11</v>
      </c>
      <c r="F137" s="1" t="s">
        <v>20</v>
      </c>
      <c r="G137" s="1" t="s">
        <v>1610</v>
      </c>
      <c r="H137" s="1" t="s">
        <v>2038</v>
      </c>
      <c r="I137" s="1" t="s">
        <v>1786</v>
      </c>
      <c r="J137" s="1" t="s">
        <v>566</v>
      </c>
      <c r="K137" s="1">
        <v>9</v>
      </c>
      <c r="L137" s="1">
        <v>260</v>
      </c>
    </row>
    <row r="138" spans="1:12" s="1" customFormat="1" ht="39.950000000000003" hidden="1" customHeight="1" x14ac:dyDescent="0.15">
      <c r="A138" s="1">
        <v>69</v>
      </c>
      <c r="B138" s="1" t="s">
        <v>55</v>
      </c>
      <c r="C138" s="1" t="s">
        <v>497</v>
      </c>
      <c r="D138" s="1" t="s">
        <v>499</v>
      </c>
      <c r="E138" s="1" t="s">
        <v>28</v>
      </c>
      <c r="F138" s="1" t="s">
        <v>351</v>
      </c>
      <c r="G138" s="1" t="s">
        <v>1598</v>
      </c>
      <c r="H138" s="1" t="s">
        <v>2017</v>
      </c>
      <c r="I138" s="1" t="s">
        <v>2018</v>
      </c>
      <c r="J138" s="1" t="s">
        <v>230</v>
      </c>
      <c r="K138" s="1">
        <v>9.1999999999999993</v>
      </c>
      <c r="L138" s="1">
        <v>418</v>
      </c>
    </row>
    <row r="139" spans="1:12" s="1" customFormat="1" ht="39.950000000000003" hidden="1" customHeight="1" x14ac:dyDescent="0.15">
      <c r="A139" s="1">
        <v>69</v>
      </c>
      <c r="B139" s="1" t="s">
        <v>7</v>
      </c>
      <c r="C139" s="1" t="s">
        <v>567</v>
      </c>
      <c r="D139" s="1" t="s">
        <v>569</v>
      </c>
      <c r="E139" s="1" t="s">
        <v>11</v>
      </c>
      <c r="F139" s="1" t="s">
        <v>33</v>
      </c>
      <c r="G139" s="1" t="s">
        <v>1468</v>
      </c>
      <c r="H139" s="1" t="s">
        <v>2039</v>
      </c>
      <c r="I139" s="1" t="s">
        <v>2040</v>
      </c>
      <c r="K139" s="1">
        <v>8.9</v>
      </c>
      <c r="L139" s="1">
        <v>297</v>
      </c>
    </row>
    <row r="140" spans="1:12" s="1" customFormat="1" ht="39.950000000000003" hidden="1" customHeight="1" x14ac:dyDescent="0.15">
      <c r="A140" s="1">
        <v>70</v>
      </c>
      <c r="B140" s="1" t="s">
        <v>500</v>
      </c>
      <c r="C140" s="1" t="s">
        <v>501</v>
      </c>
      <c r="D140" s="1" t="s">
        <v>503</v>
      </c>
      <c r="E140" s="1" t="s">
        <v>0</v>
      </c>
      <c r="F140" s="1" t="s">
        <v>5</v>
      </c>
      <c r="J140" s="1" t="s">
        <v>504</v>
      </c>
      <c r="K140" s="1">
        <v>8.6999999999999993</v>
      </c>
      <c r="L140" s="1">
        <v>1649</v>
      </c>
    </row>
    <row r="141" spans="1:12" s="1" customFormat="1" ht="39.950000000000003" hidden="1" customHeight="1" x14ac:dyDescent="0.15">
      <c r="A141" s="1">
        <v>70</v>
      </c>
      <c r="B141" s="1" t="s">
        <v>138</v>
      </c>
      <c r="C141" s="1" t="s">
        <v>571</v>
      </c>
      <c r="D141" s="1" t="s">
        <v>573</v>
      </c>
      <c r="E141" s="1" t="s">
        <v>0</v>
      </c>
      <c r="F141" s="1" t="s">
        <v>570</v>
      </c>
      <c r="G141" s="1" t="s">
        <v>1611</v>
      </c>
      <c r="H141" s="1" t="s">
        <v>2041</v>
      </c>
      <c r="I141" s="1" t="s">
        <v>2042</v>
      </c>
      <c r="K141" s="1">
        <v>9.1</v>
      </c>
      <c r="L141" s="1">
        <v>224</v>
      </c>
    </row>
    <row r="142" spans="1:12" s="1" customFormat="1" ht="39.950000000000003" hidden="1" customHeight="1" x14ac:dyDescent="0.15">
      <c r="A142" s="1">
        <v>71</v>
      </c>
      <c r="B142" s="1" t="s">
        <v>44</v>
      </c>
      <c r="C142" s="1" t="s">
        <v>505</v>
      </c>
      <c r="D142" s="1" t="s">
        <v>507</v>
      </c>
      <c r="E142" s="1" t="s">
        <v>28</v>
      </c>
      <c r="F142" s="1" t="s">
        <v>132</v>
      </c>
      <c r="G142" s="1" t="s">
        <v>1599</v>
      </c>
      <c r="H142" s="1" t="s">
        <v>2019</v>
      </c>
      <c r="I142" s="1" t="s">
        <v>2020</v>
      </c>
      <c r="J142" s="1" t="s">
        <v>106</v>
      </c>
      <c r="K142" s="1">
        <v>9</v>
      </c>
      <c r="L142" s="1">
        <v>515</v>
      </c>
    </row>
    <row r="143" spans="1:12" s="1" customFormat="1" ht="39.950000000000003" hidden="1" customHeight="1" x14ac:dyDescent="0.15">
      <c r="A143" s="1">
        <v>71</v>
      </c>
      <c r="B143" s="1" t="s">
        <v>120</v>
      </c>
      <c r="C143" s="1" t="s">
        <v>574</v>
      </c>
      <c r="D143" s="1" t="s">
        <v>576</v>
      </c>
      <c r="E143" s="1" t="s">
        <v>11</v>
      </c>
      <c r="J143" s="1" t="s">
        <v>577</v>
      </c>
      <c r="K143" s="1">
        <v>8.6999999999999993</v>
      </c>
      <c r="L143" s="1">
        <v>347</v>
      </c>
    </row>
    <row r="144" spans="1:12" s="1" customFormat="1" ht="39.950000000000003" hidden="1" customHeight="1" x14ac:dyDescent="0.15">
      <c r="A144" s="1">
        <v>72</v>
      </c>
      <c r="B144" s="1" t="s">
        <v>508</v>
      </c>
      <c r="C144" s="1" t="s">
        <v>509</v>
      </c>
      <c r="D144" s="1" t="s">
        <v>511</v>
      </c>
      <c r="E144" s="1" t="s">
        <v>28</v>
      </c>
      <c r="F144" s="1" t="s">
        <v>105</v>
      </c>
      <c r="G144" s="1" t="s">
        <v>1464</v>
      </c>
      <c r="H144" s="1" t="s">
        <v>1777</v>
      </c>
      <c r="I144" s="1" t="s">
        <v>2021</v>
      </c>
      <c r="J144" s="1" t="s">
        <v>512</v>
      </c>
      <c r="K144" s="1">
        <v>9</v>
      </c>
      <c r="L144" s="1">
        <v>582</v>
      </c>
    </row>
    <row r="145" spans="1:12" s="1" customFormat="1" ht="39.950000000000003" hidden="1" customHeight="1" x14ac:dyDescent="0.15">
      <c r="A145" s="1">
        <v>72</v>
      </c>
      <c r="B145" s="1" t="s">
        <v>147</v>
      </c>
      <c r="C145" s="1" t="s">
        <v>578</v>
      </c>
      <c r="D145" s="1" t="s">
        <v>580</v>
      </c>
      <c r="E145" s="1" t="s">
        <v>28</v>
      </c>
      <c r="F145" s="1" t="s">
        <v>105</v>
      </c>
      <c r="G145" s="1" t="s">
        <v>1469</v>
      </c>
      <c r="H145" s="1" t="s">
        <v>2043</v>
      </c>
      <c r="I145" s="1" t="s">
        <v>2044</v>
      </c>
      <c r="J145" s="1" t="s">
        <v>320</v>
      </c>
      <c r="K145" s="1">
        <v>8.6999999999999993</v>
      </c>
      <c r="L145" s="1">
        <v>381</v>
      </c>
    </row>
    <row r="146" spans="1:12" s="1" customFormat="1" ht="39.950000000000003" hidden="1" customHeight="1" x14ac:dyDescent="0.15">
      <c r="A146" s="1">
        <v>73</v>
      </c>
      <c r="B146" s="1" t="s">
        <v>92</v>
      </c>
      <c r="C146" s="1" t="s">
        <v>513</v>
      </c>
      <c r="D146" s="1" t="s">
        <v>515</v>
      </c>
      <c r="E146" s="1" t="s">
        <v>28</v>
      </c>
      <c r="F146" s="1" t="s">
        <v>78</v>
      </c>
      <c r="G146" s="1" t="s">
        <v>1465</v>
      </c>
      <c r="H146" s="1" t="s">
        <v>2022</v>
      </c>
      <c r="I146" s="1" t="s">
        <v>2023</v>
      </c>
      <c r="J146" s="1" t="s">
        <v>516</v>
      </c>
      <c r="K146" s="1">
        <v>9.3000000000000007</v>
      </c>
      <c r="L146" s="1">
        <v>344</v>
      </c>
    </row>
    <row r="147" spans="1:12" s="1" customFormat="1" ht="39.950000000000003" hidden="1" customHeight="1" x14ac:dyDescent="0.15">
      <c r="A147" s="1">
        <v>73</v>
      </c>
      <c r="B147" s="1" t="s">
        <v>7</v>
      </c>
      <c r="C147" s="1" t="s">
        <v>581</v>
      </c>
      <c r="D147" s="1" t="s">
        <v>583</v>
      </c>
      <c r="E147" s="1" t="s">
        <v>11</v>
      </c>
      <c r="F147" s="1" t="s">
        <v>132</v>
      </c>
      <c r="G147" s="1" t="s">
        <v>1470</v>
      </c>
      <c r="H147" s="1" t="s">
        <v>1787</v>
      </c>
      <c r="I147" s="1" t="s">
        <v>1788</v>
      </c>
      <c r="J147" s="1" t="s">
        <v>584</v>
      </c>
      <c r="K147" s="1">
        <v>8.9</v>
      </c>
      <c r="L147" s="1">
        <v>296</v>
      </c>
    </row>
    <row r="148" spans="1:12" s="1" customFormat="1" ht="39.950000000000003" customHeight="1" x14ac:dyDescent="0.15">
      <c r="A148" s="1">
        <v>74</v>
      </c>
      <c r="B148" s="1" t="s">
        <v>1</v>
      </c>
      <c r="C148" s="1" t="s">
        <v>517</v>
      </c>
      <c r="D148" s="1" t="s">
        <v>519</v>
      </c>
      <c r="E148" s="1" t="s">
        <v>11</v>
      </c>
      <c r="F148" s="1" t="s">
        <v>96</v>
      </c>
      <c r="J148" s="1" t="s">
        <v>6</v>
      </c>
      <c r="K148" s="1">
        <v>8.9</v>
      </c>
      <c r="L148" s="1">
        <v>666</v>
      </c>
    </row>
    <row r="149" spans="1:12" s="1" customFormat="1" ht="39.950000000000003" hidden="1" customHeight="1" x14ac:dyDescent="0.15">
      <c r="A149" s="1">
        <v>74</v>
      </c>
      <c r="B149" s="1" t="s">
        <v>585</v>
      </c>
      <c r="C149" s="1" t="s">
        <v>586</v>
      </c>
      <c r="D149" s="1" t="s">
        <v>588</v>
      </c>
      <c r="E149" s="1" t="s">
        <v>11</v>
      </c>
      <c r="F149" s="1" t="s">
        <v>78</v>
      </c>
      <c r="J149" s="1" t="s">
        <v>48</v>
      </c>
      <c r="K149" s="1">
        <v>9.1999999999999993</v>
      </c>
      <c r="L149" s="1">
        <v>205</v>
      </c>
    </row>
    <row r="150" spans="1:12" s="1" customFormat="1" ht="39.950000000000003" hidden="1" customHeight="1" x14ac:dyDescent="0.15">
      <c r="A150" s="1">
        <v>75</v>
      </c>
      <c r="B150" s="1" t="s">
        <v>339</v>
      </c>
      <c r="C150" s="1" t="s">
        <v>520</v>
      </c>
      <c r="D150" s="1" t="s">
        <v>522</v>
      </c>
      <c r="E150" s="1" t="s">
        <v>28</v>
      </c>
      <c r="F150" s="1" t="s">
        <v>91</v>
      </c>
      <c r="G150" s="1" t="s">
        <v>1600</v>
      </c>
      <c r="H150" s="1" t="s">
        <v>1778</v>
      </c>
      <c r="I150" s="1" t="s">
        <v>2024</v>
      </c>
      <c r="J150" s="1" t="s">
        <v>27</v>
      </c>
      <c r="K150" s="1">
        <v>8.6</v>
      </c>
      <c r="L150" s="1">
        <v>1842</v>
      </c>
    </row>
    <row r="151" spans="1:12" s="1" customFormat="1" ht="39.950000000000003" hidden="1" customHeight="1" x14ac:dyDescent="0.15">
      <c r="A151" s="1">
        <v>75</v>
      </c>
      <c r="B151" s="1" t="s">
        <v>110</v>
      </c>
      <c r="C151" s="1" t="s">
        <v>589</v>
      </c>
      <c r="D151" s="1" t="s">
        <v>591</v>
      </c>
      <c r="E151" s="1" t="s">
        <v>11</v>
      </c>
      <c r="F151" s="1" t="s">
        <v>15</v>
      </c>
      <c r="J151" s="1" t="s">
        <v>253</v>
      </c>
      <c r="K151" s="1">
        <v>8.9</v>
      </c>
      <c r="L151" s="1">
        <v>285</v>
      </c>
    </row>
    <row r="152" spans="1:12" s="1" customFormat="1" ht="39.950000000000003" hidden="1" customHeight="1" x14ac:dyDescent="0.15">
      <c r="A152" s="1">
        <v>76</v>
      </c>
      <c r="B152" s="1" t="s">
        <v>523</v>
      </c>
      <c r="C152" s="1" t="s">
        <v>524</v>
      </c>
      <c r="D152" s="1" t="s">
        <v>526</v>
      </c>
      <c r="E152" s="1" t="s">
        <v>11</v>
      </c>
      <c r="F152" s="1" t="s">
        <v>26</v>
      </c>
      <c r="G152" s="1" t="s">
        <v>1601</v>
      </c>
      <c r="H152" s="1" t="s">
        <v>1779</v>
      </c>
      <c r="I152" s="1" t="s">
        <v>2025</v>
      </c>
      <c r="K152" s="1">
        <v>9.1</v>
      </c>
      <c r="L152" s="1">
        <v>481</v>
      </c>
    </row>
    <row r="153" spans="1:12" s="1" customFormat="1" ht="39.950000000000003" hidden="1" customHeight="1" x14ac:dyDescent="0.15">
      <c r="A153" s="1">
        <v>76</v>
      </c>
      <c r="B153" s="1" t="s">
        <v>404</v>
      </c>
      <c r="C153" s="1" t="s">
        <v>592</v>
      </c>
      <c r="D153" s="1" t="s">
        <v>594</v>
      </c>
      <c r="E153" s="1" t="s">
        <v>11</v>
      </c>
      <c r="F153" s="1" t="s">
        <v>64</v>
      </c>
      <c r="G153" s="1" t="s">
        <v>1612</v>
      </c>
      <c r="H153" s="1" t="s">
        <v>1789</v>
      </c>
      <c r="I153" s="1" t="s">
        <v>1790</v>
      </c>
      <c r="J153" s="1" t="s">
        <v>595</v>
      </c>
      <c r="K153" s="1">
        <v>8.8000000000000007</v>
      </c>
      <c r="L153" s="1">
        <v>327</v>
      </c>
    </row>
    <row r="154" spans="1:12" s="1" customFormat="1" ht="39.950000000000003" hidden="1" customHeight="1" x14ac:dyDescent="0.15">
      <c r="A154" s="1">
        <v>77</v>
      </c>
      <c r="B154" s="1" t="s">
        <v>195</v>
      </c>
      <c r="C154" s="1" t="s">
        <v>527</v>
      </c>
      <c r="D154" s="1" t="s">
        <v>529</v>
      </c>
      <c r="E154" s="1" t="s">
        <v>28</v>
      </c>
      <c r="F154" s="1" t="s">
        <v>105</v>
      </c>
      <c r="G154" s="1" t="s">
        <v>1602</v>
      </c>
      <c r="H154" s="1" t="s">
        <v>1780</v>
      </c>
      <c r="I154" s="1" t="s">
        <v>2026</v>
      </c>
      <c r="K154" s="1">
        <v>8.9</v>
      </c>
      <c r="L154" s="1">
        <v>623</v>
      </c>
    </row>
    <row r="155" spans="1:12" s="1" customFormat="1" ht="39.950000000000003" hidden="1" customHeight="1" x14ac:dyDescent="0.15">
      <c r="A155" s="1">
        <v>77</v>
      </c>
      <c r="B155" s="1" t="s">
        <v>142</v>
      </c>
      <c r="C155" s="1" t="s">
        <v>596</v>
      </c>
      <c r="D155" s="1" t="s">
        <v>598</v>
      </c>
      <c r="E155" s="1" t="s">
        <v>11</v>
      </c>
      <c r="F155" s="1" t="s">
        <v>415</v>
      </c>
      <c r="G155" s="1" t="s">
        <v>1613</v>
      </c>
      <c r="H155" s="1" t="s">
        <v>1791</v>
      </c>
      <c r="I155" s="1" t="s">
        <v>2045</v>
      </c>
      <c r="K155" s="1">
        <v>8.9</v>
      </c>
      <c r="L155" s="1">
        <v>287</v>
      </c>
    </row>
    <row r="156" spans="1:12" s="1" customFormat="1" ht="39.950000000000003" hidden="1" customHeight="1" x14ac:dyDescent="0.15">
      <c r="A156" s="1">
        <v>78</v>
      </c>
      <c r="B156" s="1" t="s">
        <v>530</v>
      </c>
      <c r="C156" s="1" t="s">
        <v>531</v>
      </c>
      <c r="D156" s="1" t="s">
        <v>533</v>
      </c>
      <c r="E156" s="1" t="s">
        <v>28</v>
      </c>
      <c r="F156" s="1" t="s">
        <v>176</v>
      </c>
      <c r="G156" s="1" t="s">
        <v>1466</v>
      </c>
      <c r="H156" s="1" t="s">
        <v>2027</v>
      </c>
      <c r="I156" s="1" t="s">
        <v>2028</v>
      </c>
      <c r="K156" s="1">
        <v>8.6999999999999993</v>
      </c>
      <c r="L156" s="1">
        <v>1095</v>
      </c>
    </row>
    <row r="157" spans="1:12" s="1" customFormat="1" ht="39.950000000000003" hidden="1" customHeight="1" x14ac:dyDescent="0.15">
      <c r="A157" s="1">
        <v>78</v>
      </c>
      <c r="B157" s="1" t="s">
        <v>151</v>
      </c>
      <c r="C157" s="1" t="s">
        <v>600</v>
      </c>
      <c r="D157" s="1" t="s">
        <v>602</v>
      </c>
      <c r="E157" s="1" t="s">
        <v>11</v>
      </c>
      <c r="J157" s="1" t="s">
        <v>603</v>
      </c>
      <c r="K157" s="1">
        <v>8.6</v>
      </c>
      <c r="L157" s="1">
        <v>385</v>
      </c>
    </row>
    <row r="158" spans="1:12" s="1" customFormat="1" ht="39.950000000000003" hidden="1" customHeight="1" x14ac:dyDescent="0.15">
      <c r="A158" s="1">
        <v>79</v>
      </c>
      <c r="B158" s="1" t="s">
        <v>29</v>
      </c>
      <c r="C158" s="1" t="s">
        <v>534</v>
      </c>
      <c r="D158" s="1" t="s">
        <v>536</v>
      </c>
      <c r="E158" s="1" t="s">
        <v>28</v>
      </c>
      <c r="F158" s="1" t="s">
        <v>132</v>
      </c>
      <c r="G158" s="1" t="s">
        <v>1603</v>
      </c>
      <c r="H158" s="1" t="s">
        <v>2029</v>
      </c>
      <c r="I158" s="1" t="s">
        <v>2030</v>
      </c>
      <c r="J158" s="1" t="s">
        <v>34</v>
      </c>
      <c r="K158" s="1">
        <v>9.3000000000000007</v>
      </c>
      <c r="L158" s="1">
        <v>330</v>
      </c>
    </row>
    <row r="159" spans="1:12" s="1" customFormat="1" ht="39.950000000000003" hidden="1" customHeight="1" x14ac:dyDescent="0.15">
      <c r="A159" s="1">
        <v>79</v>
      </c>
      <c r="B159" s="1" t="s">
        <v>604</v>
      </c>
      <c r="C159" s="1" t="s">
        <v>605</v>
      </c>
      <c r="D159" s="1" t="s">
        <v>607</v>
      </c>
      <c r="E159" s="1" t="s">
        <v>28</v>
      </c>
      <c r="F159" s="1" t="s">
        <v>59</v>
      </c>
      <c r="G159" s="1" t="s">
        <v>1614</v>
      </c>
      <c r="H159" s="1" t="s">
        <v>2046</v>
      </c>
      <c r="I159" s="1" t="s">
        <v>2047</v>
      </c>
      <c r="J159" s="1" t="s">
        <v>187</v>
      </c>
      <c r="K159" s="1">
        <v>8.9</v>
      </c>
      <c r="L159" s="1">
        <v>264</v>
      </c>
    </row>
    <row r="160" spans="1:12" s="1" customFormat="1" ht="39.950000000000003" hidden="1" customHeight="1" x14ac:dyDescent="0.15">
      <c r="A160" s="1">
        <v>80</v>
      </c>
      <c r="B160" s="1" t="s">
        <v>29</v>
      </c>
      <c r="C160" s="1" t="s">
        <v>537</v>
      </c>
      <c r="D160" s="1" t="s">
        <v>539</v>
      </c>
      <c r="E160" s="1" t="s">
        <v>0</v>
      </c>
      <c r="F160" s="1" t="s">
        <v>5</v>
      </c>
      <c r="G160" s="1" t="s">
        <v>1604</v>
      </c>
      <c r="H160" s="1" t="s">
        <v>2031</v>
      </c>
      <c r="I160" s="1" t="s">
        <v>2032</v>
      </c>
      <c r="J160" s="1" t="s">
        <v>79</v>
      </c>
      <c r="K160" s="1">
        <v>9.4</v>
      </c>
      <c r="L160" s="1">
        <v>295</v>
      </c>
    </row>
    <row r="161" spans="1:12" s="1" customFormat="1" ht="39.950000000000003" hidden="1" customHeight="1" x14ac:dyDescent="0.15">
      <c r="A161" s="1">
        <v>80</v>
      </c>
      <c r="B161" s="1" t="s">
        <v>7</v>
      </c>
      <c r="C161" s="1" t="s">
        <v>608</v>
      </c>
      <c r="D161" s="1" t="s">
        <v>610</v>
      </c>
      <c r="E161" s="1" t="s">
        <v>11</v>
      </c>
      <c r="F161" s="1" t="s">
        <v>59</v>
      </c>
      <c r="G161" s="1" t="s">
        <v>1615</v>
      </c>
      <c r="H161" s="1" t="s">
        <v>2048</v>
      </c>
      <c r="I161" s="1" t="s">
        <v>2049</v>
      </c>
      <c r="K161" s="1">
        <v>8.6999999999999993</v>
      </c>
      <c r="L161" s="1">
        <v>345</v>
      </c>
    </row>
    <row r="162" spans="1:12" s="1" customFormat="1" ht="39.950000000000003" hidden="1" customHeight="1" x14ac:dyDescent="0.15">
      <c r="A162" s="1">
        <v>81</v>
      </c>
      <c r="B162" s="1" t="s">
        <v>231</v>
      </c>
      <c r="C162" s="1" t="s">
        <v>612</v>
      </c>
      <c r="D162" s="1" t="s">
        <v>614</v>
      </c>
      <c r="E162" s="1" t="s">
        <v>611</v>
      </c>
      <c r="G162" s="1" t="s">
        <v>1471</v>
      </c>
      <c r="H162" s="1" t="s">
        <v>2050</v>
      </c>
      <c r="I162" s="1" t="s">
        <v>2051</v>
      </c>
      <c r="J162" s="1" t="s">
        <v>422</v>
      </c>
      <c r="K162" s="1">
        <v>8.9</v>
      </c>
      <c r="L162" s="1">
        <v>648</v>
      </c>
    </row>
    <row r="163" spans="1:12" s="1" customFormat="1" ht="39.950000000000003" hidden="1" customHeight="1" x14ac:dyDescent="0.15">
      <c r="A163" s="1">
        <v>81</v>
      </c>
      <c r="B163" s="1" t="s">
        <v>101</v>
      </c>
      <c r="C163" s="1" t="s">
        <v>680</v>
      </c>
      <c r="D163" s="1" t="s">
        <v>682</v>
      </c>
      <c r="E163" s="1" t="s">
        <v>28</v>
      </c>
      <c r="F163" s="1" t="s">
        <v>176</v>
      </c>
      <c r="J163" s="1" t="s">
        <v>114</v>
      </c>
      <c r="K163" s="1">
        <v>9</v>
      </c>
      <c r="L163" s="1">
        <v>231</v>
      </c>
    </row>
    <row r="164" spans="1:12" s="1" customFormat="1" ht="39.950000000000003" hidden="1" customHeight="1" x14ac:dyDescent="0.15">
      <c r="A164" s="1">
        <v>82</v>
      </c>
      <c r="B164" s="1" t="s">
        <v>29</v>
      </c>
      <c r="C164" s="1" t="s">
        <v>615</v>
      </c>
      <c r="D164" s="1" t="s">
        <v>617</v>
      </c>
      <c r="E164" s="1" t="s">
        <v>11</v>
      </c>
      <c r="G164" s="1" t="s">
        <v>1472</v>
      </c>
      <c r="H164" s="1" t="s">
        <v>1792</v>
      </c>
      <c r="I164" s="1" t="s">
        <v>2052</v>
      </c>
      <c r="J164" s="1" t="s">
        <v>79</v>
      </c>
      <c r="K164" s="1">
        <v>8.9</v>
      </c>
      <c r="L164" s="1">
        <v>664</v>
      </c>
    </row>
    <row r="165" spans="1:12" s="1" customFormat="1" ht="39.950000000000003" hidden="1" customHeight="1" x14ac:dyDescent="0.15">
      <c r="A165" s="1">
        <v>82</v>
      </c>
      <c r="B165" s="1" t="s">
        <v>7</v>
      </c>
      <c r="C165" s="1" t="s">
        <v>683</v>
      </c>
      <c r="D165" s="1" t="s">
        <v>685</v>
      </c>
      <c r="E165" s="1" t="s">
        <v>28</v>
      </c>
      <c r="F165" s="1" t="s">
        <v>78</v>
      </c>
      <c r="G165" s="1" t="s">
        <v>1622</v>
      </c>
      <c r="H165" s="1" t="s">
        <v>1799</v>
      </c>
      <c r="I165" s="1" t="s">
        <v>1800</v>
      </c>
      <c r="J165" s="1" t="s">
        <v>632</v>
      </c>
      <c r="K165" s="1">
        <v>8.8000000000000007</v>
      </c>
      <c r="L165" s="1">
        <v>279</v>
      </c>
    </row>
    <row r="166" spans="1:12" s="1" customFormat="1" ht="39.950000000000003" hidden="1" customHeight="1" x14ac:dyDescent="0.15">
      <c r="A166" s="1">
        <v>83</v>
      </c>
      <c r="B166" s="1" t="s">
        <v>44</v>
      </c>
      <c r="C166" s="1" t="s">
        <v>618</v>
      </c>
      <c r="D166" s="1" t="s">
        <v>620</v>
      </c>
      <c r="E166" s="1" t="s">
        <v>28</v>
      </c>
      <c r="F166" s="1" t="s">
        <v>105</v>
      </c>
      <c r="G166" s="1" t="s">
        <v>1447</v>
      </c>
      <c r="H166" s="1" t="s">
        <v>1793</v>
      </c>
      <c r="I166" s="1" t="s">
        <v>1740</v>
      </c>
      <c r="J166" s="1" t="s">
        <v>356</v>
      </c>
      <c r="K166" s="1">
        <v>8.9</v>
      </c>
      <c r="L166" s="1">
        <v>587</v>
      </c>
    </row>
    <row r="167" spans="1:12" s="1" customFormat="1" ht="39.950000000000003" hidden="1" customHeight="1" x14ac:dyDescent="0.15">
      <c r="A167" s="1">
        <v>83</v>
      </c>
      <c r="B167" s="1" t="s">
        <v>264</v>
      </c>
      <c r="C167" s="1" t="s">
        <v>686</v>
      </c>
      <c r="D167" s="1" t="s">
        <v>688</v>
      </c>
      <c r="E167" s="1" t="s">
        <v>11</v>
      </c>
      <c r="F167" s="1" t="s">
        <v>20</v>
      </c>
      <c r="G167" s="1" t="s">
        <v>1623</v>
      </c>
      <c r="H167" s="1" t="s">
        <v>2073</v>
      </c>
      <c r="I167" s="1" t="s">
        <v>1750</v>
      </c>
      <c r="K167" s="1">
        <v>8.6999999999999993</v>
      </c>
      <c r="L167" s="1">
        <v>319</v>
      </c>
    </row>
    <row r="168" spans="1:12" s="1" customFormat="1" ht="39.950000000000003" hidden="1" customHeight="1" x14ac:dyDescent="0.15">
      <c r="A168" s="1">
        <v>84</v>
      </c>
      <c r="B168" s="1" t="s">
        <v>621</v>
      </c>
      <c r="C168" s="1" t="s">
        <v>622</v>
      </c>
      <c r="D168" s="1" t="s">
        <v>624</v>
      </c>
      <c r="E168" s="1" t="s">
        <v>0</v>
      </c>
      <c r="F168" s="1" t="s">
        <v>96</v>
      </c>
      <c r="G168" s="1" t="s">
        <v>1473</v>
      </c>
      <c r="H168" s="1" t="s">
        <v>2053</v>
      </c>
      <c r="I168" s="1" t="s">
        <v>2054</v>
      </c>
      <c r="J168" s="1" t="s">
        <v>54</v>
      </c>
      <c r="K168" s="1">
        <v>8.6999999999999993</v>
      </c>
      <c r="L168" s="1">
        <v>900</v>
      </c>
    </row>
    <row r="169" spans="1:12" s="1" customFormat="1" ht="39.950000000000003" hidden="1" customHeight="1" x14ac:dyDescent="0.15">
      <c r="A169" s="1">
        <v>84</v>
      </c>
      <c r="B169" s="1" t="s">
        <v>110</v>
      </c>
      <c r="C169" s="1" t="s">
        <v>689</v>
      </c>
      <c r="D169" s="1" t="s">
        <v>691</v>
      </c>
      <c r="E169" s="1" t="s">
        <v>11</v>
      </c>
      <c r="F169" s="1" t="s">
        <v>5</v>
      </c>
      <c r="G169" s="1" t="s">
        <v>1480</v>
      </c>
      <c r="H169" s="1" t="s">
        <v>1801</v>
      </c>
      <c r="I169" s="1" t="s">
        <v>2074</v>
      </c>
      <c r="J169" s="1" t="s">
        <v>281</v>
      </c>
      <c r="K169" s="1">
        <v>8.3000000000000007</v>
      </c>
      <c r="L169" s="1">
        <v>724</v>
      </c>
    </row>
    <row r="170" spans="1:12" s="1" customFormat="1" ht="39.950000000000003" hidden="1" customHeight="1" x14ac:dyDescent="0.15">
      <c r="A170" s="1">
        <v>85</v>
      </c>
      <c r="B170" s="1" t="s">
        <v>625</v>
      </c>
      <c r="C170" s="1" t="s">
        <v>626</v>
      </c>
      <c r="D170" s="1" t="s">
        <v>628</v>
      </c>
      <c r="E170" s="1" t="s">
        <v>28</v>
      </c>
      <c r="F170" s="1" t="s">
        <v>15</v>
      </c>
      <c r="G170" s="1" t="s">
        <v>1616</v>
      </c>
      <c r="H170" s="1" t="s">
        <v>2055</v>
      </c>
      <c r="I170" s="1" t="s">
        <v>2056</v>
      </c>
      <c r="J170" s="1" t="s">
        <v>180</v>
      </c>
      <c r="K170" s="1">
        <v>8.6</v>
      </c>
      <c r="L170" s="1">
        <v>1551</v>
      </c>
    </row>
    <row r="171" spans="1:12" s="1" customFormat="1" ht="39.950000000000003" hidden="1" customHeight="1" x14ac:dyDescent="0.15">
      <c r="A171" s="1">
        <v>85</v>
      </c>
      <c r="B171" s="1" t="s">
        <v>147</v>
      </c>
      <c r="C171" s="1" t="s">
        <v>692</v>
      </c>
      <c r="D171" s="1" t="s">
        <v>694</v>
      </c>
      <c r="E171" s="1" t="s">
        <v>11</v>
      </c>
      <c r="F171" s="1" t="s">
        <v>68</v>
      </c>
      <c r="G171" s="1" t="s">
        <v>1624</v>
      </c>
      <c r="H171" s="1" t="s">
        <v>1802</v>
      </c>
      <c r="I171" s="1" t="s">
        <v>1803</v>
      </c>
      <c r="K171" s="1">
        <v>8.4</v>
      </c>
      <c r="L171" s="1">
        <v>545</v>
      </c>
    </row>
    <row r="172" spans="1:12" s="1" customFormat="1" ht="39.950000000000003" hidden="1" customHeight="1" x14ac:dyDescent="0.15">
      <c r="A172" s="1">
        <v>86</v>
      </c>
      <c r="B172" s="1" t="s">
        <v>92</v>
      </c>
      <c r="C172" s="1" t="s">
        <v>629</v>
      </c>
      <c r="D172" s="1" t="s">
        <v>631</v>
      </c>
      <c r="E172" s="1" t="s">
        <v>11</v>
      </c>
      <c r="F172" s="1" t="s">
        <v>5</v>
      </c>
      <c r="G172" s="1" t="s">
        <v>1474</v>
      </c>
      <c r="H172" s="1" t="s">
        <v>1750</v>
      </c>
      <c r="I172" s="1" t="s">
        <v>1794</v>
      </c>
      <c r="J172" s="1" t="s">
        <v>632</v>
      </c>
      <c r="K172" s="1">
        <v>9.4</v>
      </c>
      <c r="L172" s="1">
        <v>272</v>
      </c>
    </row>
    <row r="173" spans="1:12" s="1" customFormat="1" ht="39.950000000000003" hidden="1" customHeight="1" x14ac:dyDescent="0.15">
      <c r="A173" s="1">
        <v>86</v>
      </c>
      <c r="B173" s="1" t="s">
        <v>120</v>
      </c>
      <c r="C173" s="1" t="s">
        <v>695</v>
      </c>
      <c r="D173" s="1" t="s">
        <v>697</v>
      </c>
      <c r="E173" s="1" t="s">
        <v>11</v>
      </c>
      <c r="F173" s="1" t="s">
        <v>33</v>
      </c>
      <c r="J173" s="1" t="s">
        <v>124</v>
      </c>
      <c r="K173" s="1">
        <v>8.5</v>
      </c>
      <c r="L173" s="1">
        <v>429</v>
      </c>
    </row>
    <row r="174" spans="1:12" s="1" customFormat="1" ht="39.950000000000003" customHeight="1" x14ac:dyDescent="0.15">
      <c r="A174" s="1">
        <v>87</v>
      </c>
      <c r="B174" s="1" t="s">
        <v>1</v>
      </c>
      <c r="C174" s="1" t="s">
        <v>633</v>
      </c>
      <c r="D174" s="1" t="s">
        <v>635</v>
      </c>
      <c r="E174" s="1" t="s">
        <v>28</v>
      </c>
      <c r="F174" s="1" t="s">
        <v>53</v>
      </c>
      <c r="J174" s="1" t="s">
        <v>97</v>
      </c>
      <c r="K174" s="1">
        <v>8.8000000000000007</v>
      </c>
      <c r="L174" s="1">
        <v>686</v>
      </c>
    </row>
    <row r="175" spans="1:12" s="1" customFormat="1" ht="39.950000000000003" hidden="1" customHeight="1" x14ac:dyDescent="0.15">
      <c r="A175" s="1">
        <v>87</v>
      </c>
      <c r="B175" s="1" t="s">
        <v>264</v>
      </c>
      <c r="C175" s="1" t="s">
        <v>698</v>
      </c>
      <c r="D175" s="1" t="s">
        <v>700</v>
      </c>
      <c r="E175" s="1" t="s">
        <v>28</v>
      </c>
      <c r="F175" s="1" t="s">
        <v>15</v>
      </c>
      <c r="G175" s="1" t="s">
        <v>1625</v>
      </c>
      <c r="H175" s="1" t="s">
        <v>2075</v>
      </c>
      <c r="I175" s="1" t="s">
        <v>2076</v>
      </c>
      <c r="J175" s="1" t="s">
        <v>43</v>
      </c>
      <c r="K175" s="1">
        <v>9</v>
      </c>
      <c r="L175" s="1">
        <v>216</v>
      </c>
    </row>
    <row r="176" spans="1:12" s="1" customFormat="1" ht="39.950000000000003" hidden="1" customHeight="1" x14ac:dyDescent="0.15">
      <c r="A176" s="1">
        <v>88</v>
      </c>
      <c r="B176" s="1" t="s">
        <v>92</v>
      </c>
      <c r="C176" s="1" t="s">
        <v>636</v>
      </c>
      <c r="D176" s="1" t="s">
        <v>638</v>
      </c>
      <c r="E176" s="1" t="s">
        <v>11</v>
      </c>
      <c r="F176" s="1" t="s">
        <v>324</v>
      </c>
      <c r="J176" s="1" t="s">
        <v>97</v>
      </c>
      <c r="K176" s="1">
        <v>9.1</v>
      </c>
      <c r="L176" s="1">
        <v>387</v>
      </c>
    </row>
    <row r="177" spans="1:12" s="1" customFormat="1" ht="39.950000000000003" hidden="1" customHeight="1" x14ac:dyDescent="0.15">
      <c r="A177" s="1">
        <v>88</v>
      </c>
      <c r="B177" s="1" t="s">
        <v>110</v>
      </c>
      <c r="C177" s="1" t="s">
        <v>701</v>
      </c>
      <c r="D177" s="1" t="s">
        <v>703</v>
      </c>
      <c r="E177" s="1" t="s">
        <v>11</v>
      </c>
      <c r="F177" s="1" t="s">
        <v>15</v>
      </c>
      <c r="G177" s="1" t="s">
        <v>1481</v>
      </c>
      <c r="H177" s="1" t="s">
        <v>2077</v>
      </c>
      <c r="I177" s="1" t="s">
        <v>2078</v>
      </c>
      <c r="J177" s="1" t="s">
        <v>704</v>
      </c>
      <c r="K177" s="1">
        <v>8.4</v>
      </c>
      <c r="L177" s="1">
        <v>476</v>
      </c>
    </row>
    <row r="178" spans="1:12" s="1" customFormat="1" ht="39.950000000000003" hidden="1" customHeight="1" x14ac:dyDescent="0.15">
      <c r="A178" s="1">
        <v>89</v>
      </c>
      <c r="B178" s="1" t="s">
        <v>621</v>
      </c>
      <c r="C178" s="1" t="s">
        <v>639</v>
      </c>
      <c r="D178" s="1" t="s">
        <v>641</v>
      </c>
      <c r="E178" s="1" t="s">
        <v>0</v>
      </c>
      <c r="F178" s="1" t="s">
        <v>343</v>
      </c>
      <c r="G178" s="1" t="s">
        <v>1617</v>
      </c>
      <c r="H178" s="1" t="s">
        <v>2057</v>
      </c>
      <c r="I178" s="1" t="s">
        <v>2058</v>
      </c>
      <c r="J178" s="1" t="s">
        <v>74</v>
      </c>
      <c r="K178" s="1">
        <v>8.6999999999999993</v>
      </c>
      <c r="L178" s="1">
        <v>895</v>
      </c>
    </row>
    <row r="179" spans="1:12" s="1" customFormat="1" ht="39.950000000000003" hidden="1" customHeight="1" x14ac:dyDescent="0.15">
      <c r="A179" s="1">
        <v>89</v>
      </c>
      <c r="B179" s="1" t="s">
        <v>7</v>
      </c>
      <c r="C179" s="1" t="s">
        <v>705</v>
      </c>
      <c r="D179" s="1" t="s">
        <v>707</v>
      </c>
      <c r="E179" s="1" t="s">
        <v>28</v>
      </c>
      <c r="F179" s="1" t="s">
        <v>132</v>
      </c>
      <c r="G179" s="1" t="s">
        <v>1626</v>
      </c>
      <c r="H179" s="1" t="s">
        <v>2079</v>
      </c>
      <c r="I179" s="1" t="s">
        <v>2080</v>
      </c>
      <c r="J179" s="1" t="s">
        <v>302</v>
      </c>
      <c r="K179" s="1">
        <v>8.8000000000000007</v>
      </c>
      <c r="L179" s="1">
        <v>267</v>
      </c>
    </row>
    <row r="180" spans="1:12" s="1" customFormat="1" ht="39.950000000000003" hidden="1" customHeight="1" x14ac:dyDescent="0.15">
      <c r="A180" s="1">
        <v>90</v>
      </c>
      <c r="B180" s="1" t="s">
        <v>642</v>
      </c>
      <c r="C180" s="1" t="s">
        <v>643</v>
      </c>
      <c r="D180" s="1" t="s">
        <v>645</v>
      </c>
      <c r="E180" s="1" t="s">
        <v>11</v>
      </c>
      <c r="F180" s="1" t="s">
        <v>68</v>
      </c>
      <c r="K180" s="1">
        <v>8.8000000000000007</v>
      </c>
      <c r="L180" s="1">
        <v>676</v>
      </c>
    </row>
    <row r="181" spans="1:12" s="1" customFormat="1" ht="39.950000000000003" hidden="1" customHeight="1" x14ac:dyDescent="0.15">
      <c r="A181" s="1">
        <v>90</v>
      </c>
      <c r="B181" s="1" t="s">
        <v>708</v>
      </c>
      <c r="C181" s="1" t="s">
        <v>709</v>
      </c>
      <c r="D181" s="1" t="s">
        <v>711</v>
      </c>
      <c r="E181" s="1" t="s">
        <v>11</v>
      </c>
      <c r="F181" s="1" t="s">
        <v>68</v>
      </c>
      <c r="G181" s="1" t="s">
        <v>1627</v>
      </c>
      <c r="H181" s="1" t="s">
        <v>2081</v>
      </c>
      <c r="I181" s="1" t="s">
        <v>2082</v>
      </c>
      <c r="K181" s="1">
        <v>8.4</v>
      </c>
      <c r="L181" s="1">
        <v>461</v>
      </c>
    </row>
    <row r="182" spans="1:12" s="1" customFormat="1" ht="39.950000000000003" hidden="1" customHeight="1" x14ac:dyDescent="0.15">
      <c r="A182" s="1">
        <v>91</v>
      </c>
      <c r="B182" s="1" t="s">
        <v>646</v>
      </c>
      <c r="C182" s="1" t="s">
        <v>647</v>
      </c>
      <c r="D182" s="1" t="s">
        <v>649</v>
      </c>
      <c r="E182" s="1" t="s">
        <v>0</v>
      </c>
      <c r="F182" s="1" t="s">
        <v>87</v>
      </c>
      <c r="G182" s="1" t="s">
        <v>1618</v>
      </c>
      <c r="H182" s="1" t="s">
        <v>1795</v>
      </c>
      <c r="I182" s="1" t="s">
        <v>2059</v>
      </c>
      <c r="J182" s="1" t="s">
        <v>650</v>
      </c>
      <c r="K182" s="1">
        <v>9.1</v>
      </c>
      <c r="L182" s="1">
        <v>377</v>
      </c>
    </row>
    <row r="183" spans="1:12" s="1" customFormat="1" ht="39.950000000000003" hidden="1" customHeight="1" x14ac:dyDescent="0.15">
      <c r="A183" s="1">
        <v>91</v>
      </c>
      <c r="B183" s="1" t="s">
        <v>7</v>
      </c>
      <c r="C183" s="1" t="s">
        <v>712</v>
      </c>
      <c r="D183" s="1" t="s">
        <v>714</v>
      </c>
      <c r="E183" s="1" t="s">
        <v>11</v>
      </c>
      <c r="F183" s="1" t="s">
        <v>324</v>
      </c>
      <c r="J183" s="1" t="s">
        <v>715</v>
      </c>
      <c r="K183" s="1">
        <v>9.1</v>
      </c>
      <c r="L183" s="1">
        <v>190</v>
      </c>
    </row>
    <row r="184" spans="1:12" s="1" customFormat="1" ht="39.950000000000003" customHeight="1" x14ac:dyDescent="0.15">
      <c r="A184" s="1">
        <v>92</v>
      </c>
      <c r="B184" s="1" t="s">
        <v>1</v>
      </c>
      <c r="C184" s="1" t="s">
        <v>651</v>
      </c>
      <c r="D184" s="1" t="s">
        <v>653</v>
      </c>
      <c r="E184" s="1" t="s">
        <v>0</v>
      </c>
      <c r="F184" s="1" t="s">
        <v>20</v>
      </c>
      <c r="G184" s="1" t="s">
        <v>1475</v>
      </c>
      <c r="H184" s="1" t="s">
        <v>1796</v>
      </c>
      <c r="I184" s="1" t="s">
        <v>2060</v>
      </c>
      <c r="K184" s="1">
        <v>8.9</v>
      </c>
      <c r="L184" s="1">
        <v>557</v>
      </c>
    </row>
    <row r="185" spans="1:12" s="1" customFormat="1" ht="39.950000000000003" hidden="1" customHeight="1" x14ac:dyDescent="0.15">
      <c r="A185" s="1">
        <v>92</v>
      </c>
      <c r="B185" s="1" t="s">
        <v>107</v>
      </c>
      <c r="C185" s="1" t="s">
        <v>716</v>
      </c>
      <c r="D185" s="1" t="s">
        <v>718</v>
      </c>
      <c r="E185" s="1" t="s">
        <v>28</v>
      </c>
      <c r="F185" s="1" t="s">
        <v>351</v>
      </c>
      <c r="G185" s="1" t="s">
        <v>1628</v>
      </c>
      <c r="H185" s="1" t="s">
        <v>2083</v>
      </c>
      <c r="I185" s="1" t="s">
        <v>2084</v>
      </c>
      <c r="K185" s="1">
        <v>8.3000000000000007</v>
      </c>
      <c r="L185" s="1">
        <v>543</v>
      </c>
    </row>
    <row r="186" spans="1:12" s="1" customFormat="1" ht="39.950000000000003" hidden="1" customHeight="1" x14ac:dyDescent="0.15">
      <c r="A186" s="1">
        <v>93</v>
      </c>
      <c r="B186" s="1" t="s">
        <v>92</v>
      </c>
      <c r="C186" s="1" t="s">
        <v>654</v>
      </c>
      <c r="D186" s="1" t="s">
        <v>656</v>
      </c>
      <c r="E186" s="1" t="s">
        <v>28</v>
      </c>
      <c r="F186" s="1" t="s">
        <v>15</v>
      </c>
      <c r="J186" s="1" t="s">
        <v>289</v>
      </c>
      <c r="K186" s="1">
        <v>8.6999999999999993</v>
      </c>
      <c r="L186" s="1">
        <v>770</v>
      </c>
    </row>
    <row r="187" spans="1:12" s="1" customFormat="1" ht="39.950000000000003" hidden="1" customHeight="1" x14ac:dyDescent="0.15">
      <c r="A187" s="1">
        <v>93</v>
      </c>
      <c r="B187" s="1" t="s">
        <v>110</v>
      </c>
      <c r="C187" s="1" t="s">
        <v>719</v>
      </c>
      <c r="D187" s="1" t="s">
        <v>721</v>
      </c>
      <c r="E187" s="1" t="s">
        <v>11</v>
      </c>
      <c r="F187" s="1" t="s">
        <v>722</v>
      </c>
      <c r="G187" s="1" t="s">
        <v>1629</v>
      </c>
      <c r="H187" s="1" t="s">
        <v>2085</v>
      </c>
      <c r="I187" s="1" t="s">
        <v>2086</v>
      </c>
      <c r="J187" s="1" t="s">
        <v>114</v>
      </c>
      <c r="K187" s="1">
        <v>8.5</v>
      </c>
      <c r="L187" s="1">
        <v>395</v>
      </c>
    </row>
    <row r="188" spans="1:12" s="1" customFormat="1" ht="39.950000000000003" hidden="1" customHeight="1" x14ac:dyDescent="0.15">
      <c r="A188" s="1">
        <v>94</v>
      </c>
      <c r="B188" s="1" t="s">
        <v>22</v>
      </c>
      <c r="C188" s="1" t="s">
        <v>657</v>
      </c>
      <c r="D188" s="1" t="s">
        <v>659</v>
      </c>
      <c r="E188" s="1" t="s">
        <v>11</v>
      </c>
      <c r="F188" s="1" t="s">
        <v>78</v>
      </c>
      <c r="G188" s="1" t="s">
        <v>1476</v>
      </c>
      <c r="H188" s="1" t="s">
        <v>2061</v>
      </c>
      <c r="I188" s="1" t="s">
        <v>2062</v>
      </c>
      <c r="J188" s="1" t="s">
        <v>338</v>
      </c>
      <c r="K188" s="1">
        <v>8.8000000000000007</v>
      </c>
      <c r="L188" s="1">
        <v>620</v>
      </c>
    </row>
    <row r="189" spans="1:12" s="1" customFormat="1" ht="39.950000000000003" hidden="1" customHeight="1" x14ac:dyDescent="0.15">
      <c r="A189" s="1">
        <v>94</v>
      </c>
      <c r="B189" s="1" t="s">
        <v>115</v>
      </c>
      <c r="C189" s="1" t="s">
        <v>723</v>
      </c>
      <c r="D189" s="1" t="s">
        <v>725</v>
      </c>
      <c r="E189" s="1" t="s">
        <v>11</v>
      </c>
      <c r="F189" s="1" t="s">
        <v>26</v>
      </c>
      <c r="G189" s="1" t="s">
        <v>1551</v>
      </c>
      <c r="H189" s="1" t="s">
        <v>1804</v>
      </c>
      <c r="I189" s="1" t="s">
        <v>2087</v>
      </c>
      <c r="J189" s="1" t="s">
        <v>119</v>
      </c>
      <c r="K189" s="1">
        <v>8.6999999999999993</v>
      </c>
      <c r="L189" s="1">
        <v>304</v>
      </c>
    </row>
    <row r="190" spans="1:12" s="1" customFormat="1" ht="39.950000000000003" hidden="1" customHeight="1" x14ac:dyDescent="0.15">
      <c r="A190" s="1">
        <v>95</v>
      </c>
      <c r="B190" s="1" t="s">
        <v>29</v>
      </c>
      <c r="C190" s="1" t="s">
        <v>660</v>
      </c>
      <c r="D190" s="1" t="s">
        <v>662</v>
      </c>
      <c r="E190" s="1" t="s">
        <v>28</v>
      </c>
      <c r="F190" s="1" t="s">
        <v>132</v>
      </c>
      <c r="G190" s="1" t="s">
        <v>1477</v>
      </c>
      <c r="H190" s="1" t="s">
        <v>2063</v>
      </c>
      <c r="I190" s="1" t="s">
        <v>2064</v>
      </c>
      <c r="J190" s="1" t="s">
        <v>34</v>
      </c>
      <c r="K190" s="1">
        <v>9.3000000000000007</v>
      </c>
      <c r="L190" s="1">
        <v>276</v>
      </c>
    </row>
    <row r="191" spans="1:12" s="1" customFormat="1" ht="39.950000000000003" hidden="1" customHeight="1" x14ac:dyDescent="0.15">
      <c r="A191" s="1">
        <v>95</v>
      </c>
      <c r="B191" s="1" t="s">
        <v>133</v>
      </c>
      <c r="C191" s="1" t="s">
        <v>726</v>
      </c>
      <c r="D191" s="1" t="s">
        <v>728</v>
      </c>
      <c r="E191" s="1" t="s">
        <v>0</v>
      </c>
      <c r="F191" s="1" t="s">
        <v>471</v>
      </c>
      <c r="J191" s="1" t="s">
        <v>729</v>
      </c>
      <c r="K191" s="1">
        <v>9.4</v>
      </c>
      <c r="L191" s="1">
        <v>149</v>
      </c>
    </row>
    <row r="192" spans="1:12" s="1" customFormat="1" ht="39.950000000000003" hidden="1" customHeight="1" x14ac:dyDescent="0.15">
      <c r="A192" s="1">
        <v>96</v>
      </c>
      <c r="B192" s="1" t="s">
        <v>39</v>
      </c>
      <c r="C192" s="1" t="s">
        <v>663</v>
      </c>
      <c r="D192" s="1" t="s">
        <v>665</v>
      </c>
      <c r="E192" s="1" t="s">
        <v>28</v>
      </c>
      <c r="G192" s="1" t="s">
        <v>1619</v>
      </c>
      <c r="H192" s="1" t="s">
        <v>2065</v>
      </c>
      <c r="I192" s="1" t="s">
        <v>2066</v>
      </c>
      <c r="J192" s="1" t="s">
        <v>666</v>
      </c>
      <c r="K192" s="1">
        <v>8.8000000000000007</v>
      </c>
      <c r="L192" s="1">
        <v>614</v>
      </c>
    </row>
    <row r="193" spans="1:12" s="1" customFormat="1" ht="39.950000000000003" hidden="1" customHeight="1" x14ac:dyDescent="0.15">
      <c r="A193" s="1">
        <v>96</v>
      </c>
      <c r="B193" s="1" t="s">
        <v>110</v>
      </c>
      <c r="C193" s="1" t="s">
        <v>730</v>
      </c>
      <c r="D193" s="1" t="s">
        <v>732</v>
      </c>
      <c r="E193" s="1" t="s">
        <v>11</v>
      </c>
      <c r="F193" s="1" t="s">
        <v>26</v>
      </c>
      <c r="J193" s="1" t="s">
        <v>114</v>
      </c>
      <c r="K193" s="1">
        <v>8.3000000000000007</v>
      </c>
      <c r="L193" s="1">
        <v>517</v>
      </c>
    </row>
    <row r="194" spans="1:12" s="1" customFormat="1" ht="39.950000000000003" hidden="1" customHeight="1" x14ac:dyDescent="0.15">
      <c r="A194" s="1">
        <v>97</v>
      </c>
      <c r="B194" s="1" t="s">
        <v>22</v>
      </c>
      <c r="C194" s="1" t="s">
        <v>667</v>
      </c>
      <c r="D194" s="1" t="s">
        <v>669</v>
      </c>
      <c r="E194" s="1" t="s">
        <v>28</v>
      </c>
      <c r="F194" s="1" t="s">
        <v>91</v>
      </c>
      <c r="G194" s="1" t="s">
        <v>1620</v>
      </c>
      <c r="H194" s="1" t="s">
        <v>2067</v>
      </c>
      <c r="I194" s="1" t="s">
        <v>2068</v>
      </c>
      <c r="J194" s="1" t="s">
        <v>54</v>
      </c>
      <c r="K194" s="1">
        <v>8.6999999999999993</v>
      </c>
      <c r="L194" s="1">
        <v>718</v>
      </c>
    </row>
    <row r="195" spans="1:12" s="1" customFormat="1" ht="39.950000000000003" hidden="1" customHeight="1" x14ac:dyDescent="0.15">
      <c r="A195" s="1">
        <v>97</v>
      </c>
      <c r="B195" s="1" t="s">
        <v>120</v>
      </c>
      <c r="C195" s="1" t="s">
        <v>733</v>
      </c>
      <c r="D195" s="1" t="s">
        <v>735</v>
      </c>
      <c r="E195" s="1" t="s">
        <v>11</v>
      </c>
      <c r="F195" s="1" t="s">
        <v>78</v>
      </c>
      <c r="G195" s="1" t="s">
        <v>1630</v>
      </c>
      <c r="H195" s="1" t="s">
        <v>2088</v>
      </c>
      <c r="I195" s="1" t="s">
        <v>1805</v>
      </c>
      <c r="K195" s="1">
        <v>8.1</v>
      </c>
      <c r="L195" s="1">
        <v>738</v>
      </c>
    </row>
    <row r="196" spans="1:12" s="1" customFormat="1" ht="39.950000000000003" hidden="1" customHeight="1" x14ac:dyDescent="0.15">
      <c r="A196" s="1">
        <v>98</v>
      </c>
      <c r="B196" s="1" t="s">
        <v>44</v>
      </c>
      <c r="C196" s="1" t="s">
        <v>670</v>
      </c>
      <c r="D196" s="1" t="s">
        <v>672</v>
      </c>
      <c r="E196" s="1" t="s">
        <v>28</v>
      </c>
      <c r="F196" s="1" t="s">
        <v>132</v>
      </c>
      <c r="G196" s="1" t="s">
        <v>1478</v>
      </c>
      <c r="H196" s="1" t="s">
        <v>1797</v>
      </c>
      <c r="I196" s="1" t="s">
        <v>2069</v>
      </c>
      <c r="J196" s="1" t="s">
        <v>673</v>
      </c>
      <c r="K196" s="1">
        <v>9.1999999999999993</v>
      </c>
      <c r="L196" s="1">
        <v>320</v>
      </c>
    </row>
    <row r="197" spans="1:12" s="1" customFormat="1" ht="39.950000000000003" hidden="1" customHeight="1" x14ac:dyDescent="0.15">
      <c r="A197" s="1">
        <v>98</v>
      </c>
      <c r="B197" s="1" t="s">
        <v>142</v>
      </c>
      <c r="C197" s="1" t="s">
        <v>736</v>
      </c>
      <c r="D197" s="1" t="s">
        <v>738</v>
      </c>
      <c r="E197" s="1" t="s">
        <v>11</v>
      </c>
      <c r="F197" s="1" t="s">
        <v>68</v>
      </c>
      <c r="G197" s="1" t="s">
        <v>1631</v>
      </c>
      <c r="H197" s="1" t="s">
        <v>2089</v>
      </c>
      <c r="I197" s="1" t="s">
        <v>2090</v>
      </c>
      <c r="K197" s="1">
        <v>8.6999999999999993</v>
      </c>
      <c r="L197" s="1">
        <v>275</v>
      </c>
    </row>
    <row r="198" spans="1:12" s="1" customFormat="1" ht="39.950000000000003" hidden="1" customHeight="1" x14ac:dyDescent="0.15">
      <c r="A198" s="1">
        <v>99</v>
      </c>
      <c r="B198" s="1" t="s">
        <v>29</v>
      </c>
      <c r="C198" s="1" t="s">
        <v>674</v>
      </c>
      <c r="D198" s="1" t="s">
        <v>676</v>
      </c>
      <c r="E198" s="1" t="s">
        <v>28</v>
      </c>
      <c r="F198" s="1" t="s">
        <v>68</v>
      </c>
      <c r="G198" s="1" t="s">
        <v>1479</v>
      </c>
      <c r="H198" s="1" t="s">
        <v>2070</v>
      </c>
      <c r="I198" s="1" t="s">
        <v>1798</v>
      </c>
      <c r="J198" s="1" t="s">
        <v>595</v>
      </c>
      <c r="K198" s="1">
        <v>8.9</v>
      </c>
      <c r="L198" s="1">
        <v>481</v>
      </c>
    </row>
    <row r="199" spans="1:12" s="1" customFormat="1" ht="39.950000000000003" hidden="1" customHeight="1" x14ac:dyDescent="0.15">
      <c r="A199" s="1">
        <v>99</v>
      </c>
      <c r="B199" s="1" t="s">
        <v>264</v>
      </c>
      <c r="C199" s="1" t="s">
        <v>739</v>
      </c>
      <c r="D199" s="1" t="s">
        <v>741</v>
      </c>
      <c r="E199" s="1" t="s">
        <v>11</v>
      </c>
      <c r="F199" s="1" t="s">
        <v>146</v>
      </c>
      <c r="K199" s="1">
        <v>8.9</v>
      </c>
      <c r="L199" s="1">
        <v>225</v>
      </c>
    </row>
    <row r="200" spans="1:12" s="1" customFormat="1" ht="39.950000000000003" hidden="1" customHeight="1" x14ac:dyDescent="0.15">
      <c r="A200" s="1">
        <v>100</v>
      </c>
      <c r="B200" s="1" t="s">
        <v>29</v>
      </c>
      <c r="C200" s="1" t="s">
        <v>677</v>
      </c>
      <c r="D200" s="1" t="s">
        <v>679</v>
      </c>
      <c r="E200" s="1" t="s">
        <v>0</v>
      </c>
      <c r="F200" s="1" t="s">
        <v>20</v>
      </c>
      <c r="G200" s="1" t="s">
        <v>1621</v>
      </c>
      <c r="H200" s="1" t="s">
        <v>2071</v>
      </c>
      <c r="I200" s="1" t="s">
        <v>2072</v>
      </c>
      <c r="J200" s="1" t="s">
        <v>79</v>
      </c>
      <c r="K200" s="1">
        <v>9.1</v>
      </c>
      <c r="L200" s="1">
        <v>332</v>
      </c>
    </row>
    <row r="201" spans="1:12" s="1" customFormat="1" ht="39.950000000000003" hidden="1" customHeight="1" x14ac:dyDescent="0.15">
      <c r="A201" s="1">
        <v>100</v>
      </c>
      <c r="B201" s="1" t="s">
        <v>585</v>
      </c>
      <c r="C201" s="1" t="s">
        <v>742</v>
      </c>
      <c r="D201" s="1" t="s">
        <v>744</v>
      </c>
      <c r="E201" s="1" t="s">
        <v>11</v>
      </c>
      <c r="F201" s="1" t="s">
        <v>68</v>
      </c>
      <c r="G201" s="1" t="s">
        <v>1632</v>
      </c>
      <c r="H201" s="1" t="s">
        <v>1806</v>
      </c>
      <c r="I201" s="1" t="s">
        <v>2091</v>
      </c>
      <c r="J201" s="1" t="s">
        <v>48</v>
      </c>
      <c r="K201" s="1">
        <v>8.9</v>
      </c>
      <c r="L201" s="1">
        <v>226</v>
      </c>
    </row>
    <row r="202" spans="1:12" s="1" customFormat="1" ht="39.950000000000003" hidden="1" customHeight="1" x14ac:dyDescent="0.15">
      <c r="A202" s="1">
        <v>101</v>
      </c>
      <c r="B202" s="1" t="s">
        <v>44</v>
      </c>
      <c r="C202" s="1" t="s">
        <v>745</v>
      </c>
      <c r="D202" s="1" t="s">
        <v>747</v>
      </c>
      <c r="E202" s="1" t="s">
        <v>28</v>
      </c>
      <c r="F202" s="1" t="s">
        <v>105</v>
      </c>
      <c r="G202" s="1" t="s">
        <v>1482</v>
      </c>
      <c r="H202" s="1" t="s">
        <v>1807</v>
      </c>
      <c r="I202" s="1" t="s">
        <v>1808</v>
      </c>
      <c r="J202" s="1" t="s">
        <v>69</v>
      </c>
      <c r="K202" s="1">
        <v>9</v>
      </c>
      <c r="L202" s="1">
        <v>405</v>
      </c>
    </row>
    <row r="203" spans="1:12" s="1" customFormat="1" ht="39.950000000000003" hidden="1" customHeight="1" x14ac:dyDescent="0.15">
      <c r="A203" s="1">
        <v>101</v>
      </c>
      <c r="B203" s="1" t="s">
        <v>7</v>
      </c>
      <c r="C203" s="1" t="s">
        <v>812</v>
      </c>
      <c r="D203" s="1" t="s">
        <v>814</v>
      </c>
      <c r="E203" s="1" t="s">
        <v>11</v>
      </c>
      <c r="F203" s="1" t="s">
        <v>5</v>
      </c>
      <c r="G203" s="1" t="s">
        <v>1490</v>
      </c>
      <c r="H203" s="1" t="s">
        <v>2111</v>
      </c>
      <c r="I203" s="1" t="s">
        <v>2112</v>
      </c>
      <c r="J203" s="1" t="s">
        <v>715</v>
      </c>
      <c r="K203" s="1">
        <v>8.6</v>
      </c>
      <c r="L203" s="1">
        <v>316</v>
      </c>
    </row>
    <row r="204" spans="1:12" s="1" customFormat="1" ht="39.950000000000003" hidden="1" customHeight="1" x14ac:dyDescent="0.15">
      <c r="A204" s="1">
        <v>102</v>
      </c>
      <c r="B204" s="1" t="s">
        <v>22</v>
      </c>
      <c r="C204" s="1" t="s">
        <v>748</v>
      </c>
      <c r="D204" s="1" t="s">
        <v>750</v>
      </c>
      <c r="E204" s="1" t="s">
        <v>28</v>
      </c>
      <c r="G204" s="1" t="s">
        <v>1633</v>
      </c>
      <c r="H204" s="1" t="s">
        <v>1809</v>
      </c>
      <c r="I204" s="1" t="s">
        <v>2092</v>
      </c>
      <c r="J204" s="1" t="s">
        <v>751</v>
      </c>
      <c r="K204" s="1">
        <v>8.9</v>
      </c>
      <c r="L204" s="1">
        <v>506</v>
      </c>
    </row>
    <row r="205" spans="1:12" s="1" customFormat="1" ht="39.950000000000003" hidden="1" customHeight="1" x14ac:dyDescent="0.15">
      <c r="A205" s="1">
        <v>102</v>
      </c>
      <c r="B205" s="1" t="s">
        <v>29</v>
      </c>
      <c r="C205" s="1" t="s">
        <v>815</v>
      </c>
      <c r="D205" s="1" t="s">
        <v>817</v>
      </c>
      <c r="E205" s="1" t="s">
        <v>11</v>
      </c>
      <c r="F205" s="1" t="s">
        <v>132</v>
      </c>
      <c r="J205" s="1" t="s">
        <v>673</v>
      </c>
      <c r="K205" s="1">
        <v>9.4</v>
      </c>
      <c r="L205" s="1">
        <v>136</v>
      </c>
    </row>
    <row r="206" spans="1:12" s="1" customFormat="1" ht="39.950000000000003" hidden="1" customHeight="1" x14ac:dyDescent="0.15">
      <c r="A206" s="1">
        <v>103</v>
      </c>
      <c r="B206" s="1" t="s">
        <v>22</v>
      </c>
      <c r="C206" s="1" t="s">
        <v>752</v>
      </c>
      <c r="D206" s="1" t="s">
        <v>754</v>
      </c>
      <c r="E206" s="1" t="s">
        <v>0</v>
      </c>
      <c r="F206" s="1" t="s">
        <v>26</v>
      </c>
      <c r="K206" s="1">
        <v>8.6999999999999993</v>
      </c>
      <c r="L206" s="1">
        <v>692</v>
      </c>
    </row>
    <row r="207" spans="1:12" s="1" customFormat="1" ht="39.950000000000003" hidden="1" customHeight="1" x14ac:dyDescent="0.15">
      <c r="A207" s="1">
        <v>103</v>
      </c>
      <c r="B207" s="1" t="s">
        <v>120</v>
      </c>
      <c r="C207" s="1" t="s">
        <v>818</v>
      </c>
      <c r="D207" s="1" t="s">
        <v>820</v>
      </c>
      <c r="E207" s="1" t="s">
        <v>11</v>
      </c>
      <c r="F207" s="1" t="s">
        <v>26</v>
      </c>
      <c r="J207" s="1" t="s">
        <v>124</v>
      </c>
      <c r="K207" s="1">
        <v>8.3000000000000007</v>
      </c>
      <c r="L207" s="1">
        <v>485</v>
      </c>
    </row>
    <row r="208" spans="1:12" s="1" customFormat="1" ht="39.950000000000003" hidden="1" customHeight="1" x14ac:dyDescent="0.15">
      <c r="A208" s="1">
        <v>104</v>
      </c>
      <c r="B208" s="1" t="s">
        <v>44</v>
      </c>
      <c r="C208" s="1" t="s">
        <v>755</v>
      </c>
      <c r="D208" s="1" t="s">
        <v>757</v>
      </c>
      <c r="E208" s="1" t="s">
        <v>0</v>
      </c>
      <c r="F208" s="1" t="s">
        <v>26</v>
      </c>
      <c r="G208" s="1" t="s">
        <v>1575</v>
      </c>
      <c r="H208" s="1" t="s">
        <v>2093</v>
      </c>
      <c r="I208" s="1" t="s">
        <v>1982</v>
      </c>
      <c r="J208" s="1" t="s">
        <v>356</v>
      </c>
      <c r="K208" s="1">
        <v>9.1999999999999993</v>
      </c>
      <c r="L208" s="1">
        <v>312</v>
      </c>
    </row>
    <row r="209" spans="1:12" s="1" customFormat="1" ht="39.950000000000003" hidden="1" customHeight="1" x14ac:dyDescent="0.15">
      <c r="A209" s="1">
        <v>104</v>
      </c>
      <c r="B209" s="1" t="s">
        <v>151</v>
      </c>
      <c r="C209" s="1" t="s">
        <v>821</v>
      </c>
      <c r="D209" s="1" t="s">
        <v>823</v>
      </c>
      <c r="E209" s="1" t="s">
        <v>11</v>
      </c>
      <c r="G209" s="1" t="s">
        <v>1642</v>
      </c>
      <c r="H209" s="1" t="s">
        <v>1822</v>
      </c>
      <c r="I209" s="1" t="s">
        <v>2113</v>
      </c>
      <c r="J209" s="1" t="s">
        <v>155</v>
      </c>
      <c r="K209" s="1">
        <v>8.9</v>
      </c>
      <c r="L209" s="1">
        <v>206</v>
      </c>
    </row>
    <row r="210" spans="1:12" s="1" customFormat="1" ht="39.950000000000003" hidden="1" customHeight="1" x14ac:dyDescent="0.15">
      <c r="A210" s="1">
        <v>105</v>
      </c>
      <c r="B210" s="1" t="s">
        <v>508</v>
      </c>
      <c r="C210" s="1" t="s">
        <v>758</v>
      </c>
      <c r="D210" s="1" t="s">
        <v>760</v>
      </c>
      <c r="E210" s="1" t="s">
        <v>28</v>
      </c>
      <c r="F210" s="1" t="s">
        <v>105</v>
      </c>
      <c r="G210" s="1" t="s">
        <v>1634</v>
      </c>
      <c r="H210" s="1" t="s">
        <v>1810</v>
      </c>
      <c r="I210" s="1" t="s">
        <v>2021</v>
      </c>
      <c r="J210" s="1" t="s">
        <v>512</v>
      </c>
      <c r="K210" s="1">
        <v>8.6</v>
      </c>
      <c r="L210" s="1">
        <v>1060</v>
      </c>
    </row>
    <row r="211" spans="1:12" s="1" customFormat="1" ht="39.950000000000003" hidden="1" customHeight="1" x14ac:dyDescent="0.15">
      <c r="A211" s="1">
        <v>105</v>
      </c>
      <c r="B211" s="1" t="s">
        <v>151</v>
      </c>
      <c r="C211" s="1" t="s">
        <v>824</v>
      </c>
      <c r="D211" s="1" t="s">
        <v>826</v>
      </c>
      <c r="E211" s="1" t="s">
        <v>28</v>
      </c>
      <c r="F211" s="1" t="s">
        <v>105</v>
      </c>
      <c r="J211" s="1" t="s">
        <v>599</v>
      </c>
      <c r="K211" s="1">
        <v>8.4</v>
      </c>
      <c r="L211" s="1">
        <v>346</v>
      </c>
    </row>
    <row r="212" spans="1:12" s="1" customFormat="1" ht="39.950000000000003" hidden="1" customHeight="1" x14ac:dyDescent="0.15">
      <c r="A212" s="1">
        <v>106</v>
      </c>
      <c r="B212" s="1" t="s">
        <v>55</v>
      </c>
      <c r="C212" s="1" t="s">
        <v>761</v>
      </c>
      <c r="D212" s="1" t="s">
        <v>763</v>
      </c>
      <c r="E212" s="1" t="s">
        <v>28</v>
      </c>
      <c r="F212" s="1" t="s">
        <v>59</v>
      </c>
      <c r="G212" s="1" t="s">
        <v>1635</v>
      </c>
      <c r="H212" s="1" t="s">
        <v>1811</v>
      </c>
      <c r="I212" s="1" t="s">
        <v>2094</v>
      </c>
      <c r="J212" s="1" t="s">
        <v>60</v>
      </c>
      <c r="K212" s="1">
        <v>8.6999999999999993</v>
      </c>
      <c r="L212" s="1">
        <v>688</v>
      </c>
    </row>
    <row r="213" spans="1:12" s="1" customFormat="1" ht="39.950000000000003" hidden="1" customHeight="1" x14ac:dyDescent="0.15">
      <c r="A213" s="1">
        <v>106</v>
      </c>
      <c r="B213" s="1" t="s">
        <v>133</v>
      </c>
      <c r="C213" s="1" t="s">
        <v>827</v>
      </c>
      <c r="D213" s="1" t="s">
        <v>829</v>
      </c>
      <c r="E213" s="1" t="s">
        <v>0</v>
      </c>
      <c r="F213" s="1" t="s">
        <v>96</v>
      </c>
      <c r="G213" s="1" t="s">
        <v>1643</v>
      </c>
      <c r="H213" s="1" t="s">
        <v>2114</v>
      </c>
      <c r="I213" s="1" t="s">
        <v>2115</v>
      </c>
      <c r="J213" s="1" t="s">
        <v>281</v>
      </c>
      <c r="K213" s="1">
        <v>8.6999999999999993</v>
      </c>
      <c r="L213" s="1">
        <v>264</v>
      </c>
    </row>
    <row r="214" spans="1:12" s="1" customFormat="1" ht="39.950000000000003" hidden="1" customHeight="1" x14ac:dyDescent="0.15">
      <c r="A214" s="1">
        <v>107</v>
      </c>
      <c r="B214" s="1" t="s">
        <v>39</v>
      </c>
      <c r="C214" s="1" t="s">
        <v>764</v>
      </c>
      <c r="D214" s="1" t="s">
        <v>766</v>
      </c>
      <c r="E214" s="1" t="s">
        <v>28</v>
      </c>
      <c r="F214" s="1" t="s">
        <v>15</v>
      </c>
      <c r="G214" s="1" t="s">
        <v>1636</v>
      </c>
      <c r="H214" s="1" t="s">
        <v>1812</v>
      </c>
      <c r="I214" s="1" t="s">
        <v>1985</v>
      </c>
      <c r="J214" s="1" t="s">
        <v>767</v>
      </c>
      <c r="K214" s="1">
        <v>8.5</v>
      </c>
      <c r="L214" s="1">
        <v>1432</v>
      </c>
    </row>
    <row r="215" spans="1:12" s="1" customFormat="1" ht="39.950000000000003" hidden="1" customHeight="1" x14ac:dyDescent="0.15">
      <c r="A215" s="1">
        <v>107</v>
      </c>
      <c r="B215" s="1" t="s">
        <v>138</v>
      </c>
      <c r="C215" s="1" t="s">
        <v>830</v>
      </c>
      <c r="D215" s="1" t="s">
        <v>832</v>
      </c>
      <c r="E215" s="1" t="s">
        <v>28</v>
      </c>
      <c r="F215" s="1" t="s">
        <v>132</v>
      </c>
      <c r="G215" s="1" t="s">
        <v>1644</v>
      </c>
      <c r="H215" s="1" t="s">
        <v>2116</v>
      </c>
      <c r="I215" s="1" t="s">
        <v>2117</v>
      </c>
      <c r="K215" s="1">
        <v>9</v>
      </c>
      <c r="L215" s="1">
        <v>179</v>
      </c>
    </row>
    <row r="216" spans="1:12" s="1" customFormat="1" ht="39.950000000000003" hidden="1" customHeight="1" x14ac:dyDescent="0.15">
      <c r="A216" s="1">
        <v>108</v>
      </c>
      <c r="B216" s="1" t="s">
        <v>70</v>
      </c>
      <c r="C216" s="1" t="s">
        <v>768</v>
      </c>
      <c r="D216" s="1" t="s">
        <v>770</v>
      </c>
      <c r="E216" s="1" t="s">
        <v>28</v>
      </c>
      <c r="F216" s="1" t="s">
        <v>91</v>
      </c>
      <c r="G216" s="1" t="s">
        <v>1483</v>
      </c>
      <c r="H216" s="1" t="s">
        <v>2095</v>
      </c>
      <c r="I216" s="1" t="s">
        <v>2096</v>
      </c>
      <c r="J216" s="1" t="s">
        <v>74</v>
      </c>
      <c r="K216" s="1">
        <v>8.6</v>
      </c>
      <c r="L216" s="1">
        <v>931</v>
      </c>
    </row>
    <row r="217" spans="1:12" s="1" customFormat="1" ht="39.950000000000003" hidden="1" customHeight="1" x14ac:dyDescent="0.15">
      <c r="A217" s="1">
        <v>108</v>
      </c>
      <c r="B217" s="1" t="s">
        <v>833</v>
      </c>
      <c r="C217" s="1" t="s">
        <v>834</v>
      </c>
      <c r="D217" s="1" t="s">
        <v>836</v>
      </c>
      <c r="E217" s="1" t="s">
        <v>28</v>
      </c>
      <c r="F217" s="1" t="s">
        <v>105</v>
      </c>
      <c r="G217" s="1" t="s">
        <v>1491</v>
      </c>
      <c r="H217" s="1" t="s">
        <v>2118</v>
      </c>
      <c r="I217" s="1" t="s">
        <v>1823</v>
      </c>
      <c r="K217" s="1">
        <v>8.1999999999999993</v>
      </c>
      <c r="L217" s="1">
        <v>470</v>
      </c>
    </row>
    <row r="218" spans="1:12" s="1" customFormat="1" ht="39.950000000000003" hidden="1" customHeight="1" x14ac:dyDescent="0.15">
      <c r="A218" s="1">
        <v>109</v>
      </c>
      <c r="B218" s="1" t="s">
        <v>249</v>
      </c>
      <c r="C218" s="1" t="s">
        <v>771</v>
      </c>
      <c r="D218" s="1" t="s">
        <v>773</v>
      </c>
      <c r="E218" s="1" t="s">
        <v>28</v>
      </c>
      <c r="G218" s="1" t="s">
        <v>1637</v>
      </c>
      <c r="H218" s="1" t="s">
        <v>1813</v>
      </c>
      <c r="I218" s="1" t="s">
        <v>2097</v>
      </c>
      <c r="J218" s="1" t="s">
        <v>774</v>
      </c>
      <c r="K218" s="1">
        <v>8.9</v>
      </c>
      <c r="L218" s="1">
        <v>459</v>
      </c>
    </row>
    <row r="219" spans="1:12" s="1" customFormat="1" ht="39.950000000000003" hidden="1" customHeight="1" x14ac:dyDescent="0.15">
      <c r="A219" s="1">
        <v>109</v>
      </c>
      <c r="B219" s="1" t="s">
        <v>29</v>
      </c>
      <c r="C219" s="1" t="s">
        <v>837</v>
      </c>
      <c r="D219" s="1" t="s">
        <v>839</v>
      </c>
      <c r="E219" s="1" t="s">
        <v>11</v>
      </c>
      <c r="F219" s="1" t="s">
        <v>5</v>
      </c>
      <c r="G219" s="1" t="s">
        <v>1492</v>
      </c>
      <c r="H219" s="1" t="s">
        <v>2119</v>
      </c>
      <c r="I219" s="1" t="s">
        <v>1824</v>
      </c>
      <c r="J219" s="1" t="s">
        <v>673</v>
      </c>
      <c r="K219" s="1">
        <v>9.3000000000000007</v>
      </c>
      <c r="L219" s="1">
        <v>136</v>
      </c>
    </row>
    <row r="220" spans="1:12" s="1" customFormat="1" ht="39.950000000000003" hidden="1" customHeight="1" x14ac:dyDescent="0.15">
      <c r="A220" s="1">
        <v>110</v>
      </c>
      <c r="B220" s="1" t="s">
        <v>188</v>
      </c>
      <c r="C220" s="1" t="s">
        <v>775</v>
      </c>
      <c r="D220" s="1" t="s">
        <v>777</v>
      </c>
      <c r="E220" s="1" t="s">
        <v>28</v>
      </c>
      <c r="G220" s="1" t="s">
        <v>1484</v>
      </c>
      <c r="H220" s="1" t="s">
        <v>2098</v>
      </c>
      <c r="I220" s="1" t="s">
        <v>2099</v>
      </c>
      <c r="J220" s="1" t="s">
        <v>48</v>
      </c>
      <c r="K220" s="1">
        <v>9</v>
      </c>
      <c r="L220" s="1">
        <v>352</v>
      </c>
    </row>
    <row r="221" spans="1:12" s="1" customFormat="1" ht="39.950000000000003" hidden="1" customHeight="1" x14ac:dyDescent="0.15">
      <c r="A221" s="1">
        <v>110</v>
      </c>
      <c r="B221" s="1" t="s">
        <v>115</v>
      </c>
      <c r="C221" s="1" t="s">
        <v>840</v>
      </c>
      <c r="D221" s="1" t="s">
        <v>842</v>
      </c>
      <c r="E221" s="1" t="s">
        <v>0</v>
      </c>
      <c r="G221" s="1" t="s">
        <v>1645</v>
      </c>
      <c r="H221" s="1" t="s">
        <v>1825</v>
      </c>
      <c r="I221" s="1" t="s">
        <v>2120</v>
      </c>
      <c r="J221" s="1" t="s">
        <v>119</v>
      </c>
      <c r="K221" s="1">
        <v>8.5</v>
      </c>
      <c r="L221" s="1">
        <v>311</v>
      </c>
    </row>
    <row r="222" spans="1:12" s="1" customFormat="1" ht="39.950000000000003" hidden="1" customHeight="1" x14ac:dyDescent="0.15">
      <c r="A222" s="1">
        <v>111</v>
      </c>
      <c r="B222" s="1" t="s">
        <v>92</v>
      </c>
      <c r="C222" s="1" t="s">
        <v>778</v>
      </c>
      <c r="D222" s="1" t="s">
        <v>780</v>
      </c>
      <c r="E222" s="1" t="s">
        <v>28</v>
      </c>
      <c r="G222" s="1" t="s">
        <v>1485</v>
      </c>
      <c r="H222" s="1" t="s">
        <v>2100</v>
      </c>
      <c r="I222" s="1" t="s">
        <v>1814</v>
      </c>
      <c r="J222" s="1" t="s">
        <v>781</v>
      </c>
      <c r="K222" s="1">
        <v>8.5</v>
      </c>
      <c r="L222" s="1">
        <v>1084</v>
      </c>
    </row>
    <row r="223" spans="1:12" s="1" customFormat="1" ht="39.950000000000003" hidden="1" customHeight="1" x14ac:dyDescent="0.15">
      <c r="A223" s="1">
        <v>111</v>
      </c>
      <c r="B223" s="1" t="s">
        <v>101</v>
      </c>
      <c r="C223" s="1" t="s">
        <v>843</v>
      </c>
      <c r="D223" s="1" t="s">
        <v>845</v>
      </c>
      <c r="E223" s="1" t="s">
        <v>11</v>
      </c>
      <c r="F223" s="1" t="s">
        <v>324</v>
      </c>
      <c r="G223" s="1" t="s">
        <v>1646</v>
      </c>
      <c r="H223" s="1" t="s">
        <v>1826</v>
      </c>
      <c r="I223" s="1" t="s">
        <v>2121</v>
      </c>
      <c r="J223" s="1" t="s">
        <v>846</v>
      </c>
      <c r="K223" s="1">
        <v>8.6999999999999993</v>
      </c>
      <c r="L223" s="1">
        <v>227</v>
      </c>
    </row>
    <row r="224" spans="1:12" s="1" customFormat="1" ht="39.950000000000003" hidden="1" customHeight="1" x14ac:dyDescent="0.15">
      <c r="A224" s="1">
        <v>112</v>
      </c>
      <c r="B224" s="1" t="s">
        <v>92</v>
      </c>
      <c r="C224" s="1" t="s">
        <v>782</v>
      </c>
      <c r="D224" s="1" t="s">
        <v>784</v>
      </c>
      <c r="E224" s="1" t="s">
        <v>11</v>
      </c>
      <c r="F224" s="1" t="s">
        <v>785</v>
      </c>
      <c r="G224" s="1" t="s">
        <v>1638</v>
      </c>
      <c r="H224" s="1" t="s">
        <v>2101</v>
      </c>
      <c r="I224" s="1" t="s">
        <v>1815</v>
      </c>
      <c r="J224" s="1" t="s">
        <v>516</v>
      </c>
      <c r="K224" s="1">
        <v>8.5</v>
      </c>
      <c r="L224" s="1">
        <v>1287</v>
      </c>
    </row>
    <row r="225" spans="1:12" s="1" customFormat="1" ht="39.950000000000003" hidden="1" customHeight="1" x14ac:dyDescent="0.15">
      <c r="A225" s="1">
        <v>112</v>
      </c>
      <c r="B225" s="1" t="s">
        <v>110</v>
      </c>
      <c r="C225" s="1" t="s">
        <v>847</v>
      </c>
      <c r="D225" s="1" t="s">
        <v>849</v>
      </c>
      <c r="E225" s="1" t="s">
        <v>11</v>
      </c>
      <c r="F225" s="1" t="s">
        <v>15</v>
      </c>
      <c r="G225" s="1" t="s">
        <v>1647</v>
      </c>
      <c r="H225" s="1" t="s">
        <v>1827</v>
      </c>
      <c r="I225" s="1" t="s">
        <v>2122</v>
      </c>
      <c r="J225" s="1" t="s">
        <v>114</v>
      </c>
      <c r="K225" s="1">
        <v>8.1999999999999993</v>
      </c>
      <c r="L225" s="1">
        <v>429</v>
      </c>
    </row>
    <row r="226" spans="1:12" s="1" customFormat="1" ht="39.950000000000003" hidden="1" customHeight="1" x14ac:dyDescent="0.15">
      <c r="A226" s="1">
        <v>113</v>
      </c>
      <c r="B226" s="1" t="s">
        <v>231</v>
      </c>
      <c r="C226" s="1" t="s">
        <v>786</v>
      </c>
      <c r="D226" s="1" t="s">
        <v>788</v>
      </c>
      <c r="E226" s="1" t="s">
        <v>74</v>
      </c>
      <c r="G226" s="1" t="s">
        <v>1639</v>
      </c>
      <c r="H226" s="1" t="s">
        <v>2102</v>
      </c>
      <c r="I226" s="1" t="s">
        <v>2103</v>
      </c>
      <c r="J226" s="1" t="s">
        <v>595</v>
      </c>
      <c r="K226" s="1">
        <v>8.4</v>
      </c>
      <c r="L226" s="1">
        <v>1853</v>
      </c>
    </row>
    <row r="227" spans="1:12" s="1" customFormat="1" ht="39.950000000000003" hidden="1" customHeight="1" x14ac:dyDescent="0.15">
      <c r="A227" s="1">
        <v>113</v>
      </c>
      <c r="B227" s="1" t="s">
        <v>120</v>
      </c>
      <c r="C227" s="1" t="s">
        <v>850</v>
      </c>
      <c r="D227" s="1" t="s">
        <v>852</v>
      </c>
      <c r="E227" s="1" t="s">
        <v>11</v>
      </c>
      <c r="F227" s="1" t="s">
        <v>337</v>
      </c>
      <c r="J227" s="1" t="s">
        <v>124</v>
      </c>
      <c r="K227" s="1">
        <v>8.4</v>
      </c>
      <c r="L227" s="1">
        <v>303</v>
      </c>
    </row>
    <row r="228" spans="1:12" s="1" customFormat="1" ht="39.950000000000003" hidden="1" customHeight="1" x14ac:dyDescent="0.15">
      <c r="A228" s="1">
        <v>114</v>
      </c>
      <c r="B228" s="1" t="s">
        <v>642</v>
      </c>
      <c r="C228" s="1" t="s">
        <v>789</v>
      </c>
      <c r="D228" s="1" t="s">
        <v>791</v>
      </c>
      <c r="E228" s="1" t="s">
        <v>11</v>
      </c>
      <c r="F228" s="1" t="s">
        <v>68</v>
      </c>
      <c r="G228" s="1" t="s">
        <v>1486</v>
      </c>
      <c r="H228" s="1" t="s">
        <v>1816</v>
      </c>
      <c r="I228" s="1" t="s">
        <v>2104</v>
      </c>
      <c r="J228" s="1" t="s">
        <v>792</v>
      </c>
      <c r="K228" s="1">
        <v>8.6</v>
      </c>
      <c r="L228" s="1">
        <v>698</v>
      </c>
    </row>
    <row r="229" spans="1:12" s="1" customFormat="1" ht="39.950000000000003" hidden="1" customHeight="1" x14ac:dyDescent="0.15">
      <c r="A229" s="1">
        <v>114</v>
      </c>
      <c r="B229" s="1" t="s">
        <v>585</v>
      </c>
      <c r="C229" s="1" t="s">
        <v>853</v>
      </c>
      <c r="D229" s="1" t="s">
        <v>855</v>
      </c>
      <c r="E229" s="1" t="s">
        <v>11</v>
      </c>
      <c r="F229" s="1" t="s">
        <v>464</v>
      </c>
      <c r="J229" s="1" t="s">
        <v>48</v>
      </c>
      <c r="K229" s="1">
        <v>8.9</v>
      </c>
      <c r="L229" s="1">
        <v>185</v>
      </c>
    </row>
    <row r="230" spans="1:12" s="1" customFormat="1" ht="39.950000000000003" hidden="1" customHeight="1" x14ac:dyDescent="0.15">
      <c r="A230" s="1">
        <v>115</v>
      </c>
      <c r="B230" s="1" t="s">
        <v>39</v>
      </c>
      <c r="C230" s="1" t="s">
        <v>793</v>
      </c>
      <c r="D230" s="1" t="s">
        <v>795</v>
      </c>
      <c r="E230" s="1" t="s">
        <v>0</v>
      </c>
      <c r="F230" s="1" t="s">
        <v>78</v>
      </c>
      <c r="G230" s="1" t="s">
        <v>1487</v>
      </c>
      <c r="H230" s="1" t="s">
        <v>1817</v>
      </c>
      <c r="I230" s="1" t="s">
        <v>2105</v>
      </c>
      <c r="J230" s="1" t="s">
        <v>43</v>
      </c>
      <c r="K230" s="1">
        <v>8.6999999999999993</v>
      </c>
      <c r="L230" s="1">
        <v>576</v>
      </c>
    </row>
    <row r="231" spans="1:12" s="1" customFormat="1" ht="39.950000000000003" hidden="1" customHeight="1" x14ac:dyDescent="0.15">
      <c r="A231" s="1">
        <v>115</v>
      </c>
      <c r="B231" s="1" t="s">
        <v>856</v>
      </c>
      <c r="C231" s="1" t="s">
        <v>857</v>
      </c>
      <c r="D231" s="1" t="s">
        <v>859</v>
      </c>
      <c r="E231" s="1" t="s">
        <v>11</v>
      </c>
      <c r="J231" s="1" t="s">
        <v>860</v>
      </c>
      <c r="K231" s="1">
        <v>8.6999999999999993</v>
      </c>
      <c r="L231" s="1">
        <v>216</v>
      </c>
    </row>
    <row r="232" spans="1:12" s="1" customFormat="1" ht="39.950000000000003" hidden="1" customHeight="1" x14ac:dyDescent="0.15">
      <c r="A232" s="1">
        <v>116</v>
      </c>
      <c r="B232" s="1" t="s">
        <v>796</v>
      </c>
      <c r="C232" s="1" t="s">
        <v>797</v>
      </c>
      <c r="D232" s="1" t="s">
        <v>799</v>
      </c>
      <c r="E232" s="1" t="s">
        <v>28</v>
      </c>
      <c r="F232" s="1" t="s">
        <v>26</v>
      </c>
      <c r="G232" s="1" t="s">
        <v>1488</v>
      </c>
      <c r="H232" s="1" t="s">
        <v>2106</v>
      </c>
      <c r="I232" s="1" t="s">
        <v>2107</v>
      </c>
      <c r="J232" s="1" t="s">
        <v>54</v>
      </c>
      <c r="K232" s="1">
        <v>8.5</v>
      </c>
      <c r="L232" s="1">
        <v>1257</v>
      </c>
    </row>
    <row r="233" spans="1:12" s="1" customFormat="1" ht="39.950000000000003" hidden="1" customHeight="1" x14ac:dyDescent="0.15">
      <c r="A233" s="1">
        <v>116</v>
      </c>
      <c r="B233" s="1" t="s">
        <v>138</v>
      </c>
      <c r="C233" s="1" t="s">
        <v>861</v>
      </c>
      <c r="D233" s="1" t="s">
        <v>863</v>
      </c>
      <c r="E233" s="1" t="s">
        <v>0</v>
      </c>
      <c r="F233" s="1" t="s">
        <v>78</v>
      </c>
      <c r="G233" s="1" t="s">
        <v>1648</v>
      </c>
      <c r="H233" s="1" t="s">
        <v>1828</v>
      </c>
      <c r="I233" s="1" t="s">
        <v>2123</v>
      </c>
      <c r="J233" s="1" t="s">
        <v>864</v>
      </c>
      <c r="K233" s="1">
        <v>8.9</v>
      </c>
      <c r="L233" s="1">
        <v>184</v>
      </c>
    </row>
    <row r="234" spans="1:12" s="1" customFormat="1" ht="39.950000000000003" hidden="1" customHeight="1" x14ac:dyDescent="0.15">
      <c r="A234" s="1">
        <v>117</v>
      </c>
      <c r="B234" s="1" t="s">
        <v>55</v>
      </c>
      <c r="C234" s="1" t="s">
        <v>800</v>
      </c>
      <c r="D234" s="1" t="s">
        <v>802</v>
      </c>
      <c r="E234" s="1" t="s">
        <v>0</v>
      </c>
      <c r="F234" s="1" t="s">
        <v>415</v>
      </c>
      <c r="G234" s="1" t="s">
        <v>1640</v>
      </c>
      <c r="H234" s="1" t="s">
        <v>1818</v>
      </c>
      <c r="I234" s="1" t="s">
        <v>1819</v>
      </c>
      <c r="J234" s="1" t="s">
        <v>218</v>
      </c>
      <c r="K234" s="1">
        <v>9.3000000000000007</v>
      </c>
      <c r="L234" s="1">
        <v>241</v>
      </c>
    </row>
    <row r="235" spans="1:12" s="1" customFormat="1" ht="39.950000000000003" hidden="1" customHeight="1" x14ac:dyDescent="0.15">
      <c r="A235" s="1">
        <v>117</v>
      </c>
      <c r="B235" s="1" t="s">
        <v>147</v>
      </c>
      <c r="C235" s="1" t="s">
        <v>865</v>
      </c>
      <c r="D235" s="1" t="s">
        <v>867</v>
      </c>
      <c r="E235" s="1" t="s">
        <v>11</v>
      </c>
      <c r="F235" s="1" t="s">
        <v>33</v>
      </c>
      <c r="J235" s="1" t="s">
        <v>289</v>
      </c>
      <c r="K235" s="1">
        <v>8.6999999999999993</v>
      </c>
      <c r="L235" s="1">
        <v>216</v>
      </c>
    </row>
    <row r="236" spans="1:12" s="1" customFormat="1" ht="39.950000000000003" hidden="1" customHeight="1" x14ac:dyDescent="0.15">
      <c r="A236" s="1">
        <v>118</v>
      </c>
      <c r="B236" s="1" t="s">
        <v>44</v>
      </c>
      <c r="C236" s="1" t="s">
        <v>803</v>
      </c>
      <c r="D236" s="1" t="s">
        <v>805</v>
      </c>
      <c r="E236" s="1" t="s">
        <v>28</v>
      </c>
      <c r="F236" s="1" t="s">
        <v>59</v>
      </c>
      <c r="G236" s="1" t="s">
        <v>1447</v>
      </c>
      <c r="H236" s="1" t="s">
        <v>1820</v>
      </c>
      <c r="I236" s="1" t="s">
        <v>2108</v>
      </c>
      <c r="J236" s="1" t="s">
        <v>356</v>
      </c>
      <c r="K236" s="1">
        <v>8.8000000000000007</v>
      </c>
      <c r="L236" s="1">
        <v>493</v>
      </c>
    </row>
    <row r="237" spans="1:12" s="1" customFormat="1" ht="39.950000000000003" hidden="1" customHeight="1" x14ac:dyDescent="0.15">
      <c r="A237" s="1">
        <v>118</v>
      </c>
      <c r="B237" s="1" t="s">
        <v>29</v>
      </c>
      <c r="C237" s="1" t="s">
        <v>868</v>
      </c>
      <c r="D237" s="1" t="s">
        <v>870</v>
      </c>
      <c r="E237" s="1" t="s">
        <v>11</v>
      </c>
      <c r="F237" s="1" t="s">
        <v>59</v>
      </c>
      <c r="G237" s="1" t="s">
        <v>1649</v>
      </c>
      <c r="H237" s="1" t="s">
        <v>1829</v>
      </c>
      <c r="I237" s="1" t="s">
        <v>2124</v>
      </c>
      <c r="J237" s="1" t="s">
        <v>187</v>
      </c>
      <c r="K237" s="1">
        <v>9.1</v>
      </c>
      <c r="L237" s="1">
        <v>147</v>
      </c>
    </row>
    <row r="238" spans="1:12" s="1" customFormat="1" ht="39.950000000000003" hidden="1" customHeight="1" x14ac:dyDescent="0.15">
      <c r="A238" s="1">
        <v>119</v>
      </c>
      <c r="B238" s="1" t="s">
        <v>231</v>
      </c>
      <c r="C238" s="1" t="s">
        <v>806</v>
      </c>
      <c r="D238" s="1" t="s">
        <v>808</v>
      </c>
      <c r="E238" s="1" t="s">
        <v>28</v>
      </c>
      <c r="F238" s="1" t="s">
        <v>33</v>
      </c>
      <c r="G238" s="1" t="s">
        <v>1641</v>
      </c>
      <c r="H238" s="1" t="s">
        <v>2109</v>
      </c>
      <c r="I238" s="1" t="s">
        <v>2110</v>
      </c>
      <c r="K238" s="1">
        <v>8.8000000000000007</v>
      </c>
      <c r="L238" s="1">
        <v>445</v>
      </c>
    </row>
    <row r="239" spans="1:12" s="1" customFormat="1" ht="39.950000000000003" hidden="1" customHeight="1" x14ac:dyDescent="0.15">
      <c r="A239" s="1">
        <v>119</v>
      </c>
      <c r="B239" s="1" t="s">
        <v>120</v>
      </c>
      <c r="C239" s="1" t="s">
        <v>871</v>
      </c>
      <c r="D239" s="1" t="s">
        <v>873</v>
      </c>
      <c r="E239" s="1" t="s">
        <v>11</v>
      </c>
      <c r="F239" s="1" t="s">
        <v>105</v>
      </c>
      <c r="J239" s="1" t="s">
        <v>124</v>
      </c>
      <c r="K239" s="1">
        <v>8.1999999999999993</v>
      </c>
      <c r="L239" s="1">
        <v>407</v>
      </c>
    </row>
    <row r="240" spans="1:12" s="1" customFormat="1" ht="39.950000000000003" hidden="1" customHeight="1" x14ac:dyDescent="0.15">
      <c r="A240" s="1">
        <v>120</v>
      </c>
      <c r="B240" s="1" t="s">
        <v>22</v>
      </c>
      <c r="C240" s="1" t="s">
        <v>809</v>
      </c>
      <c r="D240" s="1" t="s">
        <v>811</v>
      </c>
      <c r="E240" s="1" t="s">
        <v>28</v>
      </c>
      <c r="F240" s="1" t="s">
        <v>105</v>
      </c>
      <c r="G240" s="1" t="s">
        <v>1489</v>
      </c>
      <c r="H240" s="1" t="s">
        <v>1821</v>
      </c>
      <c r="I240" s="1" t="s">
        <v>1923</v>
      </c>
      <c r="J240" s="1" t="s">
        <v>751</v>
      </c>
      <c r="K240" s="1">
        <v>8.6999999999999993</v>
      </c>
      <c r="L240" s="1">
        <v>590</v>
      </c>
    </row>
    <row r="241" spans="1:12" s="1" customFormat="1" ht="39.950000000000003" hidden="1" customHeight="1" x14ac:dyDescent="0.15">
      <c r="A241" s="1">
        <v>120</v>
      </c>
      <c r="B241" s="1" t="s">
        <v>55</v>
      </c>
      <c r="C241" s="1" t="s">
        <v>874</v>
      </c>
      <c r="D241" s="1" t="s">
        <v>876</v>
      </c>
      <c r="E241" s="1" t="s">
        <v>28</v>
      </c>
      <c r="F241" s="1" t="s">
        <v>78</v>
      </c>
      <c r="G241" s="1" t="s">
        <v>1493</v>
      </c>
      <c r="H241" s="1" t="s">
        <v>2125</v>
      </c>
      <c r="I241" s="1" t="s">
        <v>2126</v>
      </c>
      <c r="J241" s="1" t="s">
        <v>60</v>
      </c>
      <c r="K241" s="1">
        <v>9.1999999999999993</v>
      </c>
      <c r="L241" s="1">
        <v>135</v>
      </c>
    </row>
    <row r="242" spans="1:12" s="1" customFormat="1" ht="39.950000000000003" hidden="1" customHeight="1" x14ac:dyDescent="0.15">
      <c r="A242" s="1">
        <v>121</v>
      </c>
      <c r="B242" s="1" t="s">
        <v>877</v>
      </c>
      <c r="C242" s="1" t="s">
        <v>878</v>
      </c>
      <c r="D242" s="1" t="s">
        <v>880</v>
      </c>
      <c r="E242" s="1" t="s">
        <v>11</v>
      </c>
      <c r="G242" s="1" t="s">
        <v>1494</v>
      </c>
      <c r="H242" s="1" t="s">
        <v>2127</v>
      </c>
      <c r="I242" s="1" t="s">
        <v>2032</v>
      </c>
      <c r="J242" s="1" t="s">
        <v>54</v>
      </c>
      <c r="K242" s="1">
        <v>8.4</v>
      </c>
      <c r="L242" s="1">
        <v>1881</v>
      </c>
    </row>
    <row r="243" spans="1:12" s="1" customFormat="1" ht="39.950000000000003" hidden="1" customHeight="1" x14ac:dyDescent="0.15">
      <c r="A243" s="1">
        <v>121</v>
      </c>
      <c r="B243" s="1" t="s">
        <v>142</v>
      </c>
      <c r="C243" s="1" t="s">
        <v>945</v>
      </c>
      <c r="D243" s="1" t="s">
        <v>947</v>
      </c>
      <c r="E243" s="1" t="s">
        <v>11</v>
      </c>
      <c r="F243" s="1" t="s">
        <v>68</v>
      </c>
      <c r="G243" s="1" t="s">
        <v>1657</v>
      </c>
      <c r="H243" s="1" t="s">
        <v>2146</v>
      </c>
      <c r="I243" s="1" t="s">
        <v>2147</v>
      </c>
      <c r="K243" s="1">
        <v>8.4</v>
      </c>
      <c r="L243" s="1">
        <v>284</v>
      </c>
    </row>
    <row r="244" spans="1:12" s="1" customFormat="1" ht="39.950000000000003" hidden="1" customHeight="1" x14ac:dyDescent="0.15">
      <c r="A244" s="1">
        <v>122</v>
      </c>
      <c r="B244" s="1" t="s">
        <v>231</v>
      </c>
      <c r="C244" s="1" t="s">
        <v>882</v>
      </c>
      <c r="D244" s="1" t="s">
        <v>884</v>
      </c>
      <c r="E244" s="1" t="s">
        <v>881</v>
      </c>
      <c r="G244" s="1" t="s">
        <v>1495</v>
      </c>
      <c r="H244" s="1" t="s">
        <v>2128</v>
      </c>
      <c r="I244" s="1" t="s">
        <v>2129</v>
      </c>
      <c r="J244" s="1" t="s">
        <v>885</v>
      </c>
      <c r="K244" s="1">
        <v>9.1</v>
      </c>
      <c r="L244" s="1">
        <v>289</v>
      </c>
    </row>
    <row r="245" spans="1:12" s="1" customFormat="1" ht="39.950000000000003" hidden="1" customHeight="1" x14ac:dyDescent="0.15">
      <c r="A245" s="1">
        <v>122</v>
      </c>
      <c r="B245" s="1" t="s">
        <v>147</v>
      </c>
      <c r="C245" s="1" t="s">
        <v>948</v>
      </c>
      <c r="D245" s="1" t="s">
        <v>950</v>
      </c>
      <c r="E245" s="1" t="s">
        <v>11</v>
      </c>
      <c r="F245" s="1" t="s">
        <v>68</v>
      </c>
      <c r="G245" s="1" t="s">
        <v>1658</v>
      </c>
      <c r="H245" s="1" t="s">
        <v>1839</v>
      </c>
      <c r="I245" s="1" t="s">
        <v>1840</v>
      </c>
      <c r="J245" s="1" t="s">
        <v>951</v>
      </c>
      <c r="K245" s="1">
        <v>8.4</v>
      </c>
      <c r="L245" s="1">
        <v>278</v>
      </c>
    </row>
    <row r="246" spans="1:12" s="1" customFormat="1" ht="39.950000000000003" hidden="1" customHeight="1" x14ac:dyDescent="0.15">
      <c r="A246" s="1">
        <v>123</v>
      </c>
      <c r="B246" s="1" t="s">
        <v>646</v>
      </c>
      <c r="C246" s="1" t="s">
        <v>886</v>
      </c>
      <c r="D246" s="1" t="s">
        <v>888</v>
      </c>
      <c r="E246" s="1" t="s">
        <v>0</v>
      </c>
      <c r="F246" s="1" t="s">
        <v>5</v>
      </c>
      <c r="G246" s="1" t="s">
        <v>1650</v>
      </c>
      <c r="H246" s="1" t="s">
        <v>1830</v>
      </c>
      <c r="I246" s="1" t="s">
        <v>2130</v>
      </c>
      <c r="J246" s="1" t="s">
        <v>253</v>
      </c>
      <c r="K246" s="1">
        <v>9.1999999999999993</v>
      </c>
      <c r="L246" s="1">
        <v>253</v>
      </c>
    </row>
    <row r="247" spans="1:12" s="1" customFormat="1" ht="39.950000000000003" hidden="1" customHeight="1" x14ac:dyDescent="0.15">
      <c r="A247" s="1">
        <v>123</v>
      </c>
      <c r="B247" s="1" t="s">
        <v>133</v>
      </c>
      <c r="C247" s="1" t="s">
        <v>952</v>
      </c>
      <c r="D247" s="1" t="s">
        <v>954</v>
      </c>
      <c r="E247" s="1" t="s">
        <v>28</v>
      </c>
      <c r="F247" s="1" t="s">
        <v>26</v>
      </c>
      <c r="G247" s="1" t="s">
        <v>1659</v>
      </c>
      <c r="H247" s="1" t="s">
        <v>2148</v>
      </c>
      <c r="I247" s="1" t="s">
        <v>2149</v>
      </c>
      <c r="J247" s="1" t="s">
        <v>54</v>
      </c>
      <c r="K247" s="1">
        <v>8.6999999999999993</v>
      </c>
      <c r="L247" s="1">
        <v>212</v>
      </c>
    </row>
    <row r="248" spans="1:12" s="1" customFormat="1" ht="39.950000000000003" hidden="1" customHeight="1" x14ac:dyDescent="0.15">
      <c r="A248" s="1">
        <v>124</v>
      </c>
      <c r="B248" s="1" t="s">
        <v>55</v>
      </c>
      <c r="C248" s="1" t="s">
        <v>889</v>
      </c>
      <c r="D248" s="1" t="s">
        <v>891</v>
      </c>
      <c r="E248" s="1" t="s">
        <v>28</v>
      </c>
      <c r="F248" s="1" t="s">
        <v>78</v>
      </c>
      <c r="G248" s="1" t="s">
        <v>1496</v>
      </c>
      <c r="H248" s="1" t="s">
        <v>2131</v>
      </c>
      <c r="I248" s="1" t="s">
        <v>2094</v>
      </c>
      <c r="J248" s="1" t="s">
        <v>60</v>
      </c>
      <c r="K248" s="1">
        <v>8.8000000000000007</v>
      </c>
      <c r="L248" s="1">
        <v>399</v>
      </c>
    </row>
    <row r="249" spans="1:12" s="1" customFormat="1" ht="39.950000000000003" hidden="1" customHeight="1" x14ac:dyDescent="0.15">
      <c r="A249" s="1">
        <v>124</v>
      </c>
      <c r="B249" s="1" t="s">
        <v>955</v>
      </c>
      <c r="C249" s="1" t="s">
        <v>956</v>
      </c>
      <c r="D249" s="1" t="s">
        <v>958</v>
      </c>
      <c r="E249" s="1" t="s">
        <v>11</v>
      </c>
      <c r="F249" s="1" t="s">
        <v>146</v>
      </c>
      <c r="G249" s="1" t="s">
        <v>1660</v>
      </c>
      <c r="H249" s="1" t="s">
        <v>1841</v>
      </c>
      <c r="I249" s="1" t="s">
        <v>1842</v>
      </c>
      <c r="K249" s="1">
        <v>8.6</v>
      </c>
      <c r="L249" s="1">
        <v>226</v>
      </c>
    </row>
    <row r="250" spans="1:12" s="1" customFormat="1" ht="39.950000000000003" hidden="1" customHeight="1" x14ac:dyDescent="0.15">
      <c r="A250" s="1">
        <v>125</v>
      </c>
      <c r="B250" s="1" t="s">
        <v>70</v>
      </c>
      <c r="C250" s="1" t="s">
        <v>892</v>
      </c>
      <c r="D250" s="1" t="s">
        <v>894</v>
      </c>
      <c r="E250" s="1" t="s">
        <v>28</v>
      </c>
      <c r="F250" s="1" t="s">
        <v>132</v>
      </c>
      <c r="G250" s="1" t="s">
        <v>1497</v>
      </c>
      <c r="H250" s="1" t="s">
        <v>1831</v>
      </c>
      <c r="I250" s="1" t="s">
        <v>2132</v>
      </c>
      <c r="J250" s="1" t="s">
        <v>54</v>
      </c>
      <c r="K250" s="1">
        <v>8.5</v>
      </c>
      <c r="L250" s="1">
        <v>761</v>
      </c>
    </row>
    <row r="251" spans="1:12" s="1" customFormat="1" ht="39.950000000000003" hidden="1" customHeight="1" x14ac:dyDescent="0.15">
      <c r="A251" s="1">
        <v>125</v>
      </c>
      <c r="B251" s="1" t="s">
        <v>151</v>
      </c>
      <c r="C251" s="1" t="s">
        <v>959</v>
      </c>
      <c r="D251" s="1" t="s">
        <v>961</v>
      </c>
      <c r="E251" s="1" t="s">
        <v>0</v>
      </c>
      <c r="G251" s="1" t="s">
        <v>1661</v>
      </c>
      <c r="H251" s="1" t="s">
        <v>1843</v>
      </c>
      <c r="I251" s="1" t="s">
        <v>2150</v>
      </c>
      <c r="J251" s="1" t="s">
        <v>155</v>
      </c>
      <c r="K251" s="1">
        <v>8.6999999999999993</v>
      </c>
      <c r="L251" s="1">
        <v>207</v>
      </c>
    </row>
    <row r="252" spans="1:12" s="1" customFormat="1" ht="39.950000000000003" hidden="1" customHeight="1" x14ac:dyDescent="0.15">
      <c r="A252" s="1">
        <v>126</v>
      </c>
      <c r="B252" s="1" t="s">
        <v>895</v>
      </c>
      <c r="C252" s="1" t="s">
        <v>896</v>
      </c>
      <c r="D252" s="1" t="s">
        <v>898</v>
      </c>
      <c r="E252" s="1" t="s">
        <v>28</v>
      </c>
      <c r="F252" s="1" t="s">
        <v>20</v>
      </c>
      <c r="G252" s="1" t="s">
        <v>1651</v>
      </c>
      <c r="H252" s="1" t="s">
        <v>1832</v>
      </c>
      <c r="I252" s="1" t="s">
        <v>2133</v>
      </c>
      <c r="J252" s="1" t="s">
        <v>396</v>
      </c>
      <c r="K252" s="1">
        <v>9.3000000000000007</v>
      </c>
      <c r="L252" s="1">
        <v>232</v>
      </c>
    </row>
    <row r="253" spans="1:12" s="1" customFormat="1" ht="39.950000000000003" hidden="1" customHeight="1" x14ac:dyDescent="0.15">
      <c r="A253" s="1">
        <v>126</v>
      </c>
      <c r="B253" s="1" t="s">
        <v>142</v>
      </c>
      <c r="C253" s="1" t="s">
        <v>962</v>
      </c>
      <c r="D253" s="1" t="s">
        <v>964</v>
      </c>
      <c r="E253" s="1" t="s">
        <v>11</v>
      </c>
      <c r="F253" s="1" t="s">
        <v>132</v>
      </c>
      <c r="K253" s="1">
        <v>8.3000000000000007</v>
      </c>
      <c r="L253" s="1">
        <v>330</v>
      </c>
    </row>
    <row r="254" spans="1:12" s="1" customFormat="1" ht="39.950000000000003" customHeight="1" x14ac:dyDescent="0.15">
      <c r="A254" s="1">
        <v>127</v>
      </c>
      <c r="B254" s="1" t="s">
        <v>1</v>
      </c>
      <c r="C254" s="1" t="s">
        <v>899</v>
      </c>
      <c r="D254" s="1" t="s">
        <v>901</v>
      </c>
      <c r="E254" s="1" t="s">
        <v>28</v>
      </c>
      <c r="F254" s="1" t="s">
        <v>26</v>
      </c>
      <c r="G254" s="1" t="s">
        <v>1652</v>
      </c>
      <c r="H254" s="1" t="s">
        <v>2134</v>
      </c>
      <c r="I254" s="1" t="s">
        <v>2135</v>
      </c>
      <c r="J254" s="1" t="s">
        <v>6</v>
      </c>
      <c r="K254" s="1">
        <v>8.8000000000000007</v>
      </c>
      <c r="L254" s="1">
        <v>427</v>
      </c>
    </row>
    <row r="255" spans="1:12" s="1" customFormat="1" ht="39.950000000000003" hidden="1" customHeight="1" x14ac:dyDescent="0.15">
      <c r="A255" s="1">
        <v>127</v>
      </c>
      <c r="B255" s="1" t="s">
        <v>133</v>
      </c>
      <c r="C255" s="1" t="s">
        <v>965</v>
      </c>
      <c r="D255" s="1" t="s">
        <v>967</v>
      </c>
      <c r="E255" s="1" t="s">
        <v>28</v>
      </c>
      <c r="F255" s="1" t="s">
        <v>105</v>
      </c>
      <c r="G255" s="1" t="s">
        <v>1503</v>
      </c>
      <c r="H255" s="1" t="s">
        <v>1844</v>
      </c>
      <c r="I255" s="1" t="s">
        <v>2151</v>
      </c>
      <c r="J255" s="1" t="s">
        <v>74</v>
      </c>
      <c r="K255" s="1">
        <v>8.6999999999999993</v>
      </c>
      <c r="L255" s="1">
        <v>210</v>
      </c>
    </row>
    <row r="256" spans="1:12" s="1" customFormat="1" ht="39.950000000000003" hidden="1" customHeight="1" x14ac:dyDescent="0.15">
      <c r="A256" s="1">
        <v>128</v>
      </c>
      <c r="B256" s="1" t="s">
        <v>646</v>
      </c>
      <c r="C256" s="1" t="s">
        <v>902</v>
      </c>
      <c r="D256" s="1" t="s">
        <v>904</v>
      </c>
      <c r="E256" s="1" t="s">
        <v>28</v>
      </c>
      <c r="F256" s="1" t="s">
        <v>105</v>
      </c>
      <c r="J256" s="1" t="s">
        <v>54</v>
      </c>
      <c r="K256" s="1">
        <v>8.4</v>
      </c>
      <c r="L256" s="1">
        <v>886</v>
      </c>
    </row>
    <row r="257" spans="1:12" s="1" customFormat="1" ht="39.950000000000003" hidden="1" customHeight="1" x14ac:dyDescent="0.15">
      <c r="A257" s="1">
        <v>128</v>
      </c>
      <c r="B257" s="1" t="s">
        <v>120</v>
      </c>
      <c r="C257" s="1" t="s">
        <v>968</v>
      </c>
      <c r="D257" s="1" t="s">
        <v>970</v>
      </c>
      <c r="E257" s="1" t="s">
        <v>11</v>
      </c>
      <c r="F257" s="1" t="s">
        <v>202</v>
      </c>
      <c r="G257" s="1" t="s">
        <v>1662</v>
      </c>
      <c r="H257" s="1" t="s">
        <v>1845</v>
      </c>
      <c r="I257" s="1" t="s">
        <v>2152</v>
      </c>
      <c r="J257" s="1" t="s">
        <v>124</v>
      </c>
      <c r="K257" s="1">
        <v>8.5</v>
      </c>
      <c r="L257" s="1">
        <v>229</v>
      </c>
    </row>
    <row r="258" spans="1:12" s="1" customFormat="1" ht="39.950000000000003" hidden="1" customHeight="1" x14ac:dyDescent="0.15">
      <c r="A258" s="1">
        <v>129</v>
      </c>
      <c r="B258" s="1" t="s">
        <v>55</v>
      </c>
      <c r="C258" s="1" t="s">
        <v>905</v>
      </c>
      <c r="D258" s="1" t="s">
        <v>907</v>
      </c>
      <c r="E258" s="1" t="s">
        <v>0</v>
      </c>
      <c r="F258" s="1" t="s">
        <v>20</v>
      </c>
      <c r="J258" s="1" t="s">
        <v>60</v>
      </c>
      <c r="K258" s="1">
        <v>9</v>
      </c>
      <c r="L258" s="1">
        <v>313</v>
      </c>
    </row>
    <row r="259" spans="1:12" s="1" customFormat="1" ht="39.950000000000003" hidden="1" customHeight="1" x14ac:dyDescent="0.15">
      <c r="A259" s="1">
        <v>129</v>
      </c>
      <c r="B259" s="1" t="s">
        <v>55</v>
      </c>
      <c r="C259" s="1" t="s">
        <v>971</v>
      </c>
      <c r="D259" s="1" t="s">
        <v>973</v>
      </c>
      <c r="E259" s="1" t="s">
        <v>28</v>
      </c>
      <c r="F259" s="1" t="s">
        <v>78</v>
      </c>
      <c r="G259" s="1" t="s">
        <v>1504</v>
      </c>
      <c r="H259" s="1" t="s">
        <v>2153</v>
      </c>
      <c r="I259" s="1" t="s">
        <v>2154</v>
      </c>
      <c r="J259" s="1" t="s">
        <v>352</v>
      </c>
      <c r="K259" s="1">
        <v>8.9</v>
      </c>
      <c r="L259" s="1">
        <v>160</v>
      </c>
    </row>
    <row r="260" spans="1:12" s="1" customFormat="1" ht="39.950000000000003" hidden="1" customHeight="1" x14ac:dyDescent="0.15">
      <c r="A260" s="1">
        <v>130</v>
      </c>
      <c r="B260" s="1" t="s">
        <v>92</v>
      </c>
      <c r="C260" s="1" t="s">
        <v>908</v>
      </c>
      <c r="D260" s="1" t="s">
        <v>910</v>
      </c>
      <c r="E260" s="1" t="s">
        <v>11</v>
      </c>
      <c r="F260" s="1" t="s">
        <v>132</v>
      </c>
      <c r="J260" s="1" t="s">
        <v>289</v>
      </c>
      <c r="K260" s="1">
        <v>8.9</v>
      </c>
      <c r="L260" s="1">
        <v>343</v>
      </c>
    </row>
    <row r="261" spans="1:12" s="1" customFormat="1" ht="39.950000000000003" hidden="1" customHeight="1" x14ac:dyDescent="0.15">
      <c r="A261" s="1">
        <v>130</v>
      </c>
      <c r="B261" s="1" t="s">
        <v>44</v>
      </c>
      <c r="C261" s="1" t="s">
        <v>974</v>
      </c>
      <c r="D261" s="1" t="s">
        <v>976</v>
      </c>
      <c r="E261" s="1" t="s">
        <v>11</v>
      </c>
      <c r="F261" s="1" t="s">
        <v>87</v>
      </c>
      <c r="G261" s="1" t="s">
        <v>1663</v>
      </c>
      <c r="H261" s="1" t="s">
        <v>2155</v>
      </c>
      <c r="I261" s="1" t="s">
        <v>2156</v>
      </c>
      <c r="J261" s="1" t="s">
        <v>338</v>
      </c>
      <c r="K261" s="1">
        <v>8.6999999999999993</v>
      </c>
      <c r="L261" s="1">
        <v>188</v>
      </c>
    </row>
    <row r="262" spans="1:12" s="1" customFormat="1" ht="39.950000000000003" hidden="1" customHeight="1" x14ac:dyDescent="0.15">
      <c r="A262" s="1">
        <v>131</v>
      </c>
      <c r="B262" s="1" t="s">
        <v>55</v>
      </c>
      <c r="C262" s="1" t="s">
        <v>911</v>
      </c>
      <c r="D262" s="1" t="s">
        <v>913</v>
      </c>
      <c r="E262" s="1" t="s">
        <v>28</v>
      </c>
      <c r="G262" s="1" t="s">
        <v>1653</v>
      </c>
      <c r="H262" s="1" t="s">
        <v>1833</v>
      </c>
      <c r="I262" s="1" t="s">
        <v>2136</v>
      </c>
      <c r="J262" s="1" t="s">
        <v>60</v>
      </c>
      <c r="K262" s="1">
        <v>8.6999999999999993</v>
      </c>
      <c r="L262" s="1">
        <v>491</v>
      </c>
    </row>
    <row r="263" spans="1:12" s="1" customFormat="1" ht="39.950000000000003" hidden="1" customHeight="1" x14ac:dyDescent="0.15">
      <c r="A263" s="1">
        <v>131</v>
      </c>
      <c r="B263" s="1" t="s">
        <v>151</v>
      </c>
      <c r="C263" s="1" t="s">
        <v>977</v>
      </c>
      <c r="D263" s="1" t="s">
        <v>979</v>
      </c>
      <c r="E263" s="1" t="s">
        <v>28</v>
      </c>
      <c r="G263" s="1" t="s">
        <v>1505</v>
      </c>
      <c r="H263" s="1" t="s">
        <v>2157</v>
      </c>
      <c r="I263" s="1" t="s">
        <v>2158</v>
      </c>
      <c r="J263" s="1" t="s">
        <v>155</v>
      </c>
      <c r="K263" s="1">
        <v>8.4</v>
      </c>
      <c r="L263" s="1">
        <v>261</v>
      </c>
    </row>
    <row r="264" spans="1:12" s="1" customFormat="1" ht="39.950000000000003" customHeight="1" x14ac:dyDescent="0.15">
      <c r="A264" s="1">
        <v>132</v>
      </c>
      <c r="B264" s="1" t="s">
        <v>1</v>
      </c>
      <c r="C264" s="1" t="s">
        <v>914</v>
      </c>
      <c r="D264" s="1" t="s">
        <v>916</v>
      </c>
      <c r="E264" s="1" t="s">
        <v>28</v>
      </c>
      <c r="F264" s="1" t="s">
        <v>570</v>
      </c>
      <c r="J264" s="1" t="s">
        <v>6</v>
      </c>
      <c r="K264" s="1">
        <v>8.6999999999999993</v>
      </c>
      <c r="L264" s="1">
        <v>435</v>
      </c>
    </row>
    <row r="265" spans="1:12" s="1" customFormat="1" ht="39.950000000000003" hidden="1" customHeight="1" x14ac:dyDescent="0.15">
      <c r="A265" s="1">
        <v>132</v>
      </c>
      <c r="B265" s="1" t="s">
        <v>120</v>
      </c>
      <c r="C265" s="1" t="s">
        <v>980</v>
      </c>
      <c r="D265" s="1" t="s">
        <v>982</v>
      </c>
      <c r="E265" s="1" t="s">
        <v>11</v>
      </c>
      <c r="F265" s="1" t="s">
        <v>96</v>
      </c>
      <c r="K265" s="1">
        <v>8.4</v>
      </c>
      <c r="L265" s="1">
        <v>258</v>
      </c>
    </row>
    <row r="266" spans="1:12" s="1" customFormat="1" ht="39.950000000000003" hidden="1" customHeight="1" x14ac:dyDescent="0.15">
      <c r="A266" s="1">
        <v>133</v>
      </c>
      <c r="B266" s="1" t="s">
        <v>22</v>
      </c>
      <c r="C266" s="1" t="s">
        <v>917</v>
      </c>
      <c r="D266" s="1" t="s">
        <v>919</v>
      </c>
      <c r="E266" s="1" t="s">
        <v>28</v>
      </c>
      <c r="F266" s="1" t="s">
        <v>15</v>
      </c>
      <c r="G266" s="1" t="s">
        <v>1498</v>
      </c>
      <c r="H266" s="1" t="s">
        <v>1834</v>
      </c>
      <c r="I266" s="1" t="s">
        <v>2137</v>
      </c>
      <c r="J266" s="1" t="s">
        <v>54</v>
      </c>
      <c r="K266" s="1">
        <v>8.8000000000000007</v>
      </c>
      <c r="L266" s="1">
        <v>371</v>
      </c>
    </row>
    <row r="267" spans="1:12" s="1" customFormat="1" ht="39.950000000000003" hidden="1" customHeight="1" x14ac:dyDescent="0.15">
      <c r="A267" s="1">
        <v>133</v>
      </c>
      <c r="B267" s="1" t="s">
        <v>55</v>
      </c>
      <c r="C267" s="1" t="s">
        <v>983</v>
      </c>
      <c r="D267" s="1" t="s">
        <v>985</v>
      </c>
      <c r="E267" s="1" t="s">
        <v>28</v>
      </c>
      <c r="F267" s="1" t="s">
        <v>87</v>
      </c>
      <c r="G267" s="1" t="s">
        <v>1664</v>
      </c>
      <c r="H267" s="1" t="s">
        <v>2159</v>
      </c>
      <c r="I267" s="1" t="s">
        <v>2160</v>
      </c>
      <c r="J267" s="1" t="s">
        <v>60</v>
      </c>
      <c r="K267" s="1">
        <v>9</v>
      </c>
      <c r="L267" s="1">
        <v>149</v>
      </c>
    </row>
    <row r="268" spans="1:12" s="1" customFormat="1" ht="39.950000000000003" hidden="1" customHeight="1" x14ac:dyDescent="0.15">
      <c r="A268" s="1">
        <v>134</v>
      </c>
      <c r="B268" s="1" t="s">
        <v>920</v>
      </c>
      <c r="C268" s="1" t="s">
        <v>921</v>
      </c>
      <c r="D268" s="1" t="s">
        <v>923</v>
      </c>
      <c r="E268" s="1" t="s">
        <v>28</v>
      </c>
      <c r="F268" s="1" t="s">
        <v>105</v>
      </c>
      <c r="G268" s="1" t="s">
        <v>1654</v>
      </c>
      <c r="H268" s="1" t="s">
        <v>1820</v>
      </c>
      <c r="I268" s="1" t="s">
        <v>1964</v>
      </c>
      <c r="J268" s="1" t="s">
        <v>924</v>
      </c>
      <c r="K268" s="1">
        <v>9.3000000000000007</v>
      </c>
      <c r="L268" s="1">
        <v>216</v>
      </c>
    </row>
    <row r="269" spans="1:12" s="1" customFormat="1" ht="39.950000000000003" hidden="1" customHeight="1" x14ac:dyDescent="0.15">
      <c r="A269" s="1">
        <v>134</v>
      </c>
      <c r="B269" s="1" t="s">
        <v>986</v>
      </c>
      <c r="C269" s="1" t="s">
        <v>987</v>
      </c>
      <c r="D269" s="1" t="s">
        <v>989</v>
      </c>
      <c r="E269" s="1" t="s">
        <v>11</v>
      </c>
      <c r="F269" s="1" t="s">
        <v>33</v>
      </c>
      <c r="G269" s="1" t="s">
        <v>1665</v>
      </c>
      <c r="H269" s="1" t="s">
        <v>1846</v>
      </c>
      <c r="I269" s="1" t="s">
        <v>2161</v>
      </c>
      <c r="J269" s="1" t="s">
        <v>990</v>
      </c>
      <c r="K269" s="1">
        <v>8.9</v>
      </c>
      <c r="L269" s="1">
        <v>151</v>
      </c>
    </row>
    <row r="270" spans="1:12" s="1" customFormat="1" ht="39.950000000000003" hidden="1" customHeight="1" x14ac:dyDescent="0.15">
      <c r="A270" s="1">
        <v>135</v>
      </c>
      <c r="B270" s="1" t="s">
        <v>92</v>
      </c>
      <c r="C270" s="1" t="s">
        <v>925</v>
      </c>
      <c r="D270" s="1" t="s">
        <v>927</v>
      </c>
      <c r="E270" s="1" t="s">
        <v>28</v>
      </c>
      <c r="F270" s="1" t="s">
        <v>105</v>
      </c>
      <c r="G270" s="1" t="s">
        <v>1499</v>
      </c>
      <c r="H270" s="1" t="s">
        <v>1835</v>
      </c>
      <c r="I270" s="1" t="s">
        <v>1836</v>
      </c>
      <c r="J270" s="1" t="s">
        <v>97</v>
      </c>
      <c r="K270" s="1">
        <v>8.5</v>
      </c>
      <c r="L270" s="1">
        <v>667</v>
      </c>
    </row>
    <row r="271" spans="1:12" s="1" customFormat="1" ht="39.950000000000003" hidden="1" customHeight="1" x14ac:dyDescent="0.15">
      <c r="A271" s="1">
        <v>135</v>
      </c>
      <c r="B271" s="1" t="s">
        <v>101</v>
      </c>
      <c r="C271" s="1" t="s">
        <v>991</v>
      </c>
      <c r="D271" s="1" t="s">
        <v>993</v>
      </c>
      <c r="E271" s="1" t="s">
        <v>11</v>
      </c>
      <c r="F271" s="1" t="s">
        <v>105</v>
      </c>
      <c r="J271" s="1" t="s">
        <v>285</v>
      </c>
      <c r="K271" s="1">
        <v>8.9</v>
      </c>
      <c r="L271" s="1">
        <v>151</v>
      </c>
    </row>
    <row r="272" spans="1:12" s="1" customFormat="1" ht="39.950000000000003" hidden="1" customHeight="1" x14ac:dyDescent="0.15">
      <c r="A272" s="1">
        <v>136</v>
      </c>
      <c r="B272" s="1" t="s">
        <v>39</v>
      </c>
      <c r="C272" s="1" t="s">
        <v>928</v>
      </c>
      <c r="D272" s="1" t="s">
        <v>930</v>
      </c>
      <c r="E272" s="1" t="s">
        <v>28</v>
      </c>
      <c r="F272" s="1" t="s">
        <v>202</v>
      </c>
      <c r="G272" s="1" t="s">
        <v>1655</v>
      </c>
      <c r="H272" s="1" t="s">
        <v>2138</v>
      </c>
      <c r="I272" s="1" t="s">
        <v>2139</v>
      </c>
      <c r="J272" s="1" t="s">
        <v>180</v>
      </c>
      <c r="K272" s="1">
        <v>8.6</v>
      </c>
      <c r="L272" s="1">
        <v>565</v>
      </c>
    </row>
    <row r="273" spans="1:12" s="1" customFormat="1" ht="39.950000000000003" hidden="1" customHeight="1" x14ac:dyDescent="0.15">
      <c r="A273" s="1">
        <v>136</v>
      </c>
      <c r="B273" s="1" t="s">
        <v>309</v>
      </c>
      <c r="C273" s="1" t="s">
        <v>994</v>
      </c>
      <c r="D273" s="1" t="s">
        <v>996</v>
      </c>
      <c r="E273" s="1" t="s">
        <v>11</v>
      </c>
      <c r="F273" s="1" t="s">
        <v>26</v>
      </c>
      <c r="G273" s="1" t="s">
        <v>1666</v>
      </c>
      <c r="H273" s="1" t="s">
        <v>2162</v>
      </c>
      <c r="I273" s="1" t="s">
        <v>2163</v>
      </c>
      <c r="J273" s="1" t="s">
        <v>729</v>
      </c>
      <c r="K273" s="1">
        <v>8.5</v>
      </c>
      <c r="L273" s="1">
        <v>211</v>
      </c>
    </row>
    <row r="274" spans="1:12" s="1" customFormat="1" ht="39.950000000000003" customHeight="1" x14ac:dyDescent="0.15">
      <c r="A274" s="1">
        <v>137</v>
      </c>
      <c r="B274" s="1" t="s">
        <v>1</v>
      </c>
      <c r="C274" s="1" t="s">
        <v>931</v>
      </c>
      <c r="D274" s="1" t="s">
        <v>933</v>
      </c>
      <c r="E274" s="1" t="s">
        <v>28</v>
      </c>
      <c r="F274" s="1" t="s">
        <v>59</v>
      </c>
      <c r="G274" s="1" t="s">
        <v>1656</v>
      </c>
      <c r="H274" s="1" t="s">
        <v>1837</v>
      </c>
      <c r="I274" s="1" t="s">
        <v>2140</v>
      </c>
      <c r="J274" s="1" t="s">
        <v>846</v>
      </c>
      <c r="K274" s="1">
        <v>8.8000000000000007</v>
      </c>
      <c r="L274" s="1">
        <v>335</v>
      </c>
    </row>
    <row r="275" spans="1:12" s="1" customFormat="1" ht="39.950000000000003" customHeight="1" x14ac:dyDescent="0.15">
      <c r="A275" s="1">
        <v>137</v>
      </c>
      <c r="B275" s="1" t="s">
        <v>1</v>
      </c>
      <c r="C275" s="1" t="s">
        <v>997</v>
      </c>
      <c r="D275" s="1" t="s">
        <v>999</v>
      </c>
      <c r="E275" s="1" t="s">
        <v>11</v>
      </c>
      <c r="F275" s="1" t="s">
        <v>64</v>
      </c>
      <c r="J275" s="1" t="s">
        <v>6</v>
      </c>
      <c r="K275" s="1">
        <v>8.5</v>
      </c>
      <c r="L275" s="1">
        <v>203</v>
      </c>
    </row>
    <row r="276" spans="1:12" s="1" customFormat="1" ht="39.950000000000003" hidden="1" customHeight="1" x14ac:dyDescent="0.15">
      <c r="A276" s="1">
        <v>138</v>
      </c>
      <c r="B276" s="1" t="s">
        <v>22</v>
      </c>
      <c r="C276" s="1" t="s">
        <v>934</v>
      </c>
      <c r="D276" s="1" t="s">
        <v>936</v>
      </c>
      <c r="E276" s="1" t="s">
        <v>0</v>
      </c>
      <c r="F276" s="1" t="s">
        <v>5</v>
      </c>
      <c r="G276" s="1" t="s">
        <v>1500</v>
      </c>
      <c r="H276" s="1" t="s">
        <v>2141</v>
      </c>
      <c r="I276" s="1" t="s">
        <v>2142</v>
      </c>
      <c r="J276" s="1" t="s">
        <v>54</v>
      </c>
      <c r="K276" s="1">
        <v>8.5</v>
      </c>
      <c r="L276" s="1">
        <v>613</v>
      </c>
    </row>
    <row r="277" spans="1:12" s="1" customFormat="1" ht="39.950000000000003" customHeight="1" x14ac:dyDescent="0.15">
      <c r="A277" s="1">
        <v>138</v>
      </c>
      <c r="B277" s="1" t="s">
        <v>1</v>
      </c>
      <c r="C277" s="1" t="s">
        <v>1000</v>
      </c>
      <c r="D277" s="1" t="s">
        <v>1002</v>
      </c>
      <c r="E277" s="1" t="s">
        <v>11</v>
      </c>
      <c r="F277" s="1" t="s">
        <v>33</v>
      </c>
      <c r="J277" s="1" t="s">
        <v>6</v>
      </c>
      <c r="K277" s="1">
        <v>8.8000000000000007</v>
      </c>
      <c r="L277" s="1">
        <v>159</v>
      </c>
    </row>
    <row r="278" spans="1:12" s="1" customFormat="1" ht="39.950000000000003" hidden="1" customHeight="1" x14ac:dyDescent="0.15">
      <c r="A278" s="1">
        <v>139</v>
      </c>
      <c r="B278" s="1" t="s">
        <v>231</v>
      </c>
      <c r="C278" s="1" t="s">
        <v>937</v>
      </c>
      <c r="D278" s="1" t="s">
        <v>939</v>
      </c>
      <c r="E278" s="1" t="s">
        <v>611</v>
      </c>
      <c r="G278" s="1" t="s">
        <v>1501</v>
      </c>
      <c r="H278" s="1" t="s">
        <v>2143</v>
      </c>
      <c r="I278" s="1" t="s">
        <v>2144</v>
      </c>
      <c r="J278" s="1" t="s">
        <v>422</v>
      </c>
      <c r="K278" s="1">
        <v>8.6999999999999993</v>
      </c>
      <c r="L278" s="1">
        <v>420</v>
      </c>
    </row>
    <row r="279" spans="1:12" s="1" customFormat="1" ht="39.950000000000003" hidden="1" customHeight="1" x14ac:dyDescent="0.15">
      <c r="A279" s="1">
        <v>139</v>
      </c>
      <c r="B279" s="1" t="s">
        <v>29</v>
      </c>
      <c r="C279" s="1" t="s">
        <v>1003</v>
      </c>
      <c r="D279" s="1" t="s">
        <v>1005</v>
      </c>
      <c r="E279" s="1" t="s">
        <v>11</v>
      </c>
      <c r="F279" s="1" t="s">
        <v>78</v>
      </c>
      <c r="G279" s="1" t="s">
        <v>1667</v>
      </c>
      <c r="H279" s="1" t="s">
        <v>2164</v>
      </c>
      <c r="I279" s="1" t="s">
        <v>2165</v>
      </c>
      <c r="J279" s="1" t="s">
        <v>673</v>
      </c>
      <c r="K279" s="1">
        <v>9.3000000000000007</v>
      </c>
      <c r="L279" s="1">
        <v>114</v>
      </c>
    </row>
    <row r="280" spans="1:12" s="1" customFormat="1" ht="39.950000000000003" hidden="1" customHeight="1" x14ac:dyDescent="0.15">
      <c r="A280" s="1">
        <v>140</v>
      </c>
      <c r="B280" s="1" t="s">
        <v>940</v>
      </c>
      <c r="C280" s="1" t="s">
        <v>941</v>
      </c>
      <c r="D280" s="1" t="s">
        <v>943</v>
      </c>
      <c r="E280" s="1" t="s">
        <v>0</v>
      </c>
      <c r="F280" s="1" t="s">
        <v>78</v>
      </c>
      <c r="G280" s="1" t="s">
        <v>1502</v>
      </c>
      <c r="H280" s="1" t="s">
        <v>1838</v>
      </c>
      <c r="I280" s="1" t="s">
        <v>2145</v>
      </c>
      <c r="J280" s="1" t="s">
        <v>944</v>
      </c>
      <c r="K280" s="1">
        <v>8.3000000000000007</v>
      </c>
      <c r="L280" s="1">
        <v>1004</v>
      </c>
    </row>
    <row r="281" spans="1:12" s="1" customFormat="1" ht="39.950000000000003" hidden="1" customHeight="1" x14ac:dyDescent="0.15">
      <c r="A281" s="1">
        <v>140</v>
      </c>
      <c r="B281" s="1" t="s">
        <v>7</v>
      </c>
      <c r="C281" s="1" t="s">
        <v>1006</v>
      </c>
      <c r="D281" s="1" t="s">
        <v>1008</v>
      </c>
      <c r="E281" s="1" t="s">
        <v>11</v>
      </c>
      <c r="F281" s="1" t="s">
        <v>471</v>
      </c>
      <c r="G281" s="1" t="s">
        <v>1668</v>
      </c>
      <c r="H281" s="1" t="s">
        <v>1847</v>
      </c>
      <c r="I281" s="1" t="s">
        <v>1848</v>
      </c>
      <c r="K281" s="1">
        <v>8.6999999999999993</v>
      </c>
      <c r="L281" s="1">
        <v>178</v>
      </c>
    </row>
    <row r="282" spans="1:12" s="1" customFormat="1" ht="39.950000000000003" hidden="1" customHeight="1" x14ac:dyDescent="0.15">
      <c r="A282" s="1">
        <v>141</v>
      </c>
      <c r="B282" s="1" t="s">
        <v>249</v>
      </c>
      <c r="C282" s="1" t="s">
        <v>1009</v>
      </c>
      <c r="D282" s="1" t="s">
        <v>1011</v>
      </c>
      <c r="E282" s="1" t="s">
        <v>28</v>
      </c>
      <c r="F282" s="1" t="s">
        <v>26</v>
      </c>
      <c r="G282" s="1" t="s">
        <v>1506</v>
      </c>
      <c r="H282" s="1" t="s">
        <v>1849</v>
      </c>
      <c r="I282" s="1" t="s">
        <v>2166</v>
      </c>
      <c r="J282" s="1" t="s">
        <v>187</v>
      </c>
      <c r="K282" s="1">
        <v>8.5</v>
      </c>
      <c r="L282" s="1">
        <v>548</v>
      </c>
    </row>
    <row r="283" spans="1:12" s="1" customFormat="1" ht="39.950000000000003" hidden="1" customHeight="1" x14ac:dyDescent="0.15">
      <c r="A283" s="1">
        <v>141</v>
      </c>
      <c r="B283" s="1" t="s">
        <v>110</v>
      </c>
      <c r="C283" s="1" t="s">
        <v>1084</v>
      </c>
      <c r="D283" s="1" t="s">
        <v>1086</v>
      </c>
      <c r="E283" s="1" t="s">
        <v>11</v>
      </c>
      <c r="F283" s="1" t="s">
        <v>464</v>
      </c>
      <c r="J283" s="1" t="s">
        <v>114</v>
      </c>
      <c r="K283" s="1">
        <v>8.3000000000000007</v>
      </c>
      <c r="L283" s="1">
        <v>246</v>
      </c>
    </row>
    <row r="284" spans="1:12" s="1" customFormat="1" ht="39.950000000000003" hidden="1" customHeight="1" x14ac:dyDescent="0.15">
      <c r="A284" s="1">
        <v>142</v>
      </c>
      <c r="B284" s="1" t="s">
        <v>1013</v>
      </c>
      <c r="C284" s="1" t="s">
        <v>1014</v>
      </c>
      <c r="D284" s="1" t="s">
        <v>1016</v>
      </c>
      <c r="E284" s="1" t="s">
        <v>1012</v>
      </c>
      <c r="G284" s="1" t="s">
        <v>1669</v>
      </c>
      <c r="H284" s="1" t="s">
        <v>2167</v>
      </c>
      <c r="I284" s="1" t="s">
        <v>2168</v>
      </c>
      <c r="J284" s="1" t="s">
        <v>1017</v>
      </c>
      <c r="K284" s="1">
        <v>9</v>
      </c>
      <c r="L284" s="1">
        <v>262</v>
      </c>
    </row>
    <row r="285" spans="1:12" s="1" customFormat="1" ht="39.950000000000003" hidden="1" customHeight="1" x14ac:dyDescent="0.15">
      <c r="A285" s="1">
        <v>142</v>
      </c>
      <c r="B285" s="1" t="s">
        <v>101</v>
      </c>
      <c r="C285" s="1" t="s">
        <v>1087</v>
      </c>
      <c r="D285" s="1" t="s">
        <v>1089</v>
      </c>
      <c r="E285" s="1" t="s">
        <v>0</v>
      </c>
      <c r="F285" s="1" t="s">
        <v>78</v>
      </c>
      <c r="G285" s="1" t="s">
        <v>1681</v>
      </c>
      <c r="H285" s="1" t="s">
        <v>1861</v>
      </c>
      <c r="I285" s="1" t="s">
        <v>2189</v>
      </c>
      <c r="J285" s="1" t="s">
        <v>285</v>
      </c>
      <c r="K285" s="1">
        <v>8.9</v>
      </c>
      <c r="L285" s="1">
        <v>144</v>
      </c>
    </row>
    <row r="286" spans="1:12" s="1" customFormat="1" ht="39.950000000000003" hidden="1" customHeight="1" x14ac:dyDescent="0.15">
      <c r="A286" s="1">
        <v>143</v>
      </c>
      <c r="B286" s="1" t="s">
        <v>7</v>
      </c>
      <c r="C286" s="1" t="s">
        <v>1018</v>
      </c>
      <c r="D286" s="1" t="s">
        <v>1020</v>
      </c>
      <c r="E286" s="1" t="s">
        <v>28</v>
      </c>
      <c r="F286" s="1" t="s">
        <v>132</v>
      </c>
      <c r="G286" s="1" t="s">
        <v>1507</v>
      </c>
      <c r="H286" s="1" t="s">
        <v>2169</v>
      </c>
      <c r="I286" s="1" t="s">
        <v>2170</v>
      </c>
      <c r="J286" s="1" t="s">
        <v>1021</v>
      </c>
      <c r="K286" s="1">
        <v>8.5</v>
      </c>
      <c r="L286" s="1">
        <v>554</v>
      </c>
    </row>
    <row r="287" spans="1:12" s="1" customFormat="1" ht="39.950000000000003" hidden="1" customHeight="1" x14ac:dyDescent="0.15">
      <c r="A287" s="1">
        <v>143</v>
      </c>
      <c r="B287" s="1" t="s">
        <v>120</v>
      </c>
      <c r="C287" s="1" t="s">
        <v>1090</v>
      </c>
      <c r="D287" s="1" t="s">
        <v>1092</v>
      </c>
      <c r="E287" s="1" t="s">
        <v>11</v>
      </c>
      <c r="F287" s="1" t="s">
        <v>415</v>
      </c>
      <c r="J287" s="1" t="s">
        <v>124</v>
      </c>
      <c r="K287" s="1">
        <v>8.4</v>
      </c>
      <c r="L287" s="1">
        <v>222</v>
      </c>
    </row>
    <row r="288" spans="1:12" s="1" customFormat="1" ht="39.950000000000003" hidden="1" customHeight="1" x14ac:dyDescent="0.15">
      <c r="A288" s="1">
        <v>144</v>
      </c>
      <c r="B288" s="1" t="s">
        <v>39</v>
      </c>
      <c r="C288" s="1" t="s">
        <v>1022</v>
      </c>
      <c r="D288" s="1" t="s">
        <v>1024</v>
      </c>
      <c r="E288" s="1" t="s">
        <v>28</v>
      </c>
      <c r="F288" s="1" t="s">
        <v>15</v>
      </c>
      <c r="G288" s="1" t="s">
        <v>1508</v>
      </c>
      <c r="H288" s="1" t="s">
        <v>1850</v>
      </c>
      <c r="I288" s="1" t="s">
        <v>2171</v>
      </c>
      <c r="J288" s="1" t="s">
        <v>584</v>
      </c>
      <c r="K288" s="1">
        <v>8.4</v>
      </c>
      <c r="L288" s="1">
        <v>623</v>
      </c>
    </row>
    <row r="289" spans="1:12" s="1" customFormat="1" ht="39.950000000000003" hidden="1" customHeight="1" x14ac:dyDescent="0.15">
      <c r="A289" s="1">
        <v>144</v>
      </c>
      <c r="B289" s="1" t="s">
        <v>133</v>
      </c>
      <c r="C289" s="1" t="s">
        <v>1093</v>
      </c>
      <c r="D289" s="1" t="s">
        <v>1095</v>
      </c>
      <c r="E289" s="1" t="s">
        <v>28</v>
      </c>
      <c r="F289" s="1" t="s">
        <v>351</v>
      </c>
      <c r="G289" s="1" t="s">
        <v>1511</v>
      </c>
      <c r="H289" s="1" t="s">
        <v>2190</v>
      </c>
      <c r="I289" s="1" t="s">
        <v>2087</v>
      </c>
      <c r="J289" s="1" t="s">
        <v>1096</v>
      </c>
      <c r="K289" s="1">
        <v>8.5</v>
      </c>
      <c r="L289" s="1">
        <v>194</v>
      </c>
    </row>
    <row r="290" spans="1:12" s="1" customFormat="1" ht="39.950000000000003" hidden="1" customHeight="1" x14ac:dyDescent="0.15">
      <c r="A290" s="1">
        <v>145</v>
      </c>
      <c r="B290" s="1" t="s">
        <v>207</v>
      </c>
      <c r="C290" s="1" t="s">
        <v>1025</v>
      </c>
      <c r="D290" s="1" t="s">
        <v>1027</v>
      </c>
      <c r="E290" s="1" t="s">
        <v>0</v>
      </c>
      <c r="F290" s="1" t="s">
        <v>5</v>
      </c>
      <c r="G290" s="1" t="s">
        <v>1670</v>
      </c>
      <c r="H290" s="1" t="s">
        <v>1851</v>
      </c>
      <c r="I290" s="1" t="s">
        <v>1852</v>
      </c>
      <c r="J290" s="1" t="s">
        <v>1028</v>
      </c>
      <c r="K290" s="1">
        <v>8.9</v>
      </c>
      <c r="L290" s="1">
        <v>289</v>
      </c>
    </row>
    <row r="291" spans="1:12" s="1" customFormat="1" ht="39.950000000000003" hidden="1" customHeight="1" x14ac:dyDescent="0.15">
      <c r="A291" s="1">
        <v>145</v>
      </c>
      <c r="B291" s="1" t="s">
        <v>1097</v>
      </c>
      <c r="C291" s="1" t="s">
        <v>1098</v>
      </c>
      <c r="D291" s="1" t="s">
        <v>1100</v>
      </c>
      <c r="E291" s="1" t="s">
        <v>28</v>
      </c>
      <c r="F291" s="1" t="s">
        <v>105</v>
      </c>
      <c r="K291" s="1">
        <v>8.6</v>
      </c>
      <c r="L291" s="1">
        <v>173</v>
      </c>
    </row>
    <row r="292" spans="1:12" s="1" customFormat="1" ht="39.950000000000003" hidden="1" customHeight="1" x14ac:dyDescent="0.15">
      <c r="A292" s="1">
        <v>146</v>
      </c>
      <c r="B292" s="1" t="s">
        <v>55</v>
      </c>
      <c r="C292" s="1" t="s">
        <v>1029</v>
      </c>
      <c r="D292" s="1" t="s">
        <v>1031</v>
      </c>
      <c r="E292" s="1" t="s">
        <v>0</v>
      </c>
      <c r="F292" s="1" t="s">
        <v>87</v>
      </c>
      <c r="G292" s="1" t="s">
        <v>1671</v>
      </c>
      <c r="H292" s="1" t="s">
        <v>1853</v>
      </c>
      <c r="I292" s="1" t="s">
        <v>2172</v>
      </c>
      <c r="J292" s="1" t="s">
        <v>60</v>
      </c>
      <c r="K292" s="1">
        <v>9</v>
      </c>
      <c r="L292" s="1">
        <v>236</v>
      </c>
    </row>
    <row r="293" spans="1:12" s="1" customFormat="1" ht="39.950000000000003" hidden="1" customHeight="1" x14ac:dyDescent="0.15">
      <c r="A293" s="1">
        <v>146</v>
      </c>
      <c r="B293" s="1" t="s">
        <v>1101</v>
      </c>
      <c r="C293" s="1" t="s">
        <v>1102</v>
      </c>
      <c r="D293" s="1" t="s">
        <v>1104</v>
      </c>
      <c r="E293" s="1" t="s">
        <v>28</v>
      </c>
      <c r="F293" s="1" t="s">
        <v>15</v>
      </c>
      <c r="G293" s="1" t="s">
        <v>1682</v>
      </c>
      <c r="H293" s="1" t="s">
        <v>1862</v>
      </c>
      <c r="I293" s="1" t="s">
        <v>2191</v>
      </c>
      <c r="J293" s="1" t="s">
        <v>1105</v>
      </c>
      <c r="K293" s="1">
        <v>8.8000000000000007</v>
      </c>
      <c r="L293" s="1">
        <v>151</v>
      </c>
    </row>
    <row r="294" spans="1:12" s="1" customFormat="1" ht="39.950000000000003" hidden="1" customHeight="1" x14ac:dyDescent="0.15">
      <c r="A294" s="1">
        <v>147</v>
      </c>
      <c r="B294" s="1" t="s">
        <v>92</v>
      </c>
      <c r="C294" s="1" t="s">
        <v>1032</v>
      </c>
      <c r="D294" s="1" t="s">
        <v>1034</v>
      </c>
      <c r="E294" s="1" t="s">
        <v>11</v>
      </c>
      <c r="F294" s="1" t="s">
        <v>176</v>
      </c>
      <c r="G294" s="1" t="s">
        <v>1672</v>
      </c>
      <c r="H294" s="1" t="s">
        <v>1854</v>
      </c>
      <c r="I294" s="1" t="s">
        <v>1855</v>
      </c>
      <c r="J294" s="1" t="s">
        <v>1035</v>
      </c>
      <c r="K294" s="1">
        <v>8.4</v>
      </c>
      <c r="L294" s="1">
        <v>547</v>
      </c>
    </row>
    <row r="295" spans="1:12" s="1" customFormat="1" ht="39.950000000000003" hidden="1" customHeight="1" x14ac:dyDescent="0.15">
      <c r="A295" s="1">
        <v>147</v>
      </c>
      <c r="B295" s="1" t="s">
        <v>138</v>
      </c>
      <c r="C295" s="1" t="s">
        <v>1106</v>
      </c>
      <c r="D295" s="1" t="s">
        <v>1108</v>
      </c>
      <c r="E295" s="1" t="s">
        <v>28</v>
      </c>
      <c r="F295" s="1" t="s">
        <v>351</v>
      </c>
      <c r="G295" s="1" t="s">
        <v>1512</v>
      </c>
      <c r="H295" s="1" t="s">
        <v>2192</v>
      </c>
      <c r="I295" s="1" t="s">
        <v>2193</v>
      </c>
      <c r="J295" s="1" t="s">
        <v>1109</v>
      </c>
      <c r="K295" s="1">
        <v>8.9</v>
      </c>
      <c r="L295" s="1">
        <v>137</v>
      </c>
    </row>
    <row r="296" spans="1:12" s="1" customFormat="1" ht="39.950000000000003" hidden="1" customHeight="1" x14ac:dyDescent="0.15">
      <c r="A296" s="1">
        <v>148</v>
      </c>
      <c r="B296" s="1" t="s">
        <v>92</v>
      </c>
      <c r="C296" s="1" t="s">
        <v>1036</v>
      </c>
      <c r="D296" s="1" t="s">
        <v>1038</v>
      </c>
      <c r="E296" s="1" t="s">
        <v>11</v>
      </c>
      <c r="F296" s="1" t="s">
        <v>96</v>
      </c>
      <c r="G296" s="1" t="s">
        <v>1673</v>
      </c>
      <c r="H296" s="1" t="s">
        <v>1856</v>
      </c>
      <c r="I296" s="1" t="s">
        <v>2173</v>
      </c>
      <c r="J296" s="1" t="s">
        <v>97</v>
      </c>
      <c r="K296" s="1">
        <v>8.4</v>
      </c>
      <c r="L296" s="1">
        <v>622</v>
      </c>
    </row>
    <row r="297" spans="1:12" s="1" customFormat="1" ht="39.950000000000003" hidden="1" customHeight="1" x14ac:dyDescent="0.15">
      <c r="A297" s="1">
        <v>148</v>
      </c>
      <c r="B297" s="1" t="s">
        <v>107</v>
      </c>
      <c r="C297" s="1" t="s">
        <v>1110</v>
      </c>
      <c r="D297" s="1" t="s">
        <v>1112</v>
      </c>
      <c r="E297" s="1" t="s">
        <v>11</v>
      </c>
      <c r="F297" s="1" t="s">
        <v>78</v>
      </c>
      <c r="G297" s="1" t="s">
        <v>1683</v>
      </c>
      <c r="H297" s="1" t="s">
        <v>2194</v>
      </c>
      <c r="I297" s="1" t="s">
        <v>1863</v>
      </c>
      <c r="J297" s="1" t="s">
        <v>1113</v>
      </c>
      <c r="K297" s="1">
        <v>8.5</v>
      </c>
      <c r="L297" s="1">
        <v>192</v>
      </c>
    </row>
    <row r="298" spans="1:12" s="1" customFormat="1" ht="39.950000000000003" hidden="1" customHeight="1" x14ac:dyDescent="0.15">
      <c r="A298" s="1">
        <v>149</v>
      </c>
      <c r="B298" s="1" t="s">
        <v>29</v>
      </c>
      <c r="C298" s="1" t="s">
        <v>1039</v>
      </c>
      <c r="D298" s="1" t="s">
        <v>1041</v>
      </c>
      <c r="E298" s="1" t="s">
        <v>0</v>
      </c>
      <c r="F298" s="1" t="s">
        <v>5</v>
      </c>
      <c r="G298" s="1" t="s">
        <v>1674</v>
      </c>
      <c r="H298" s="1" t="s">
        <v>2174</v>
      </c>
      <c r="I298" s="1" t="s">
        <v>2175</v>
      </c>
      <c r="J298" s="1" t="s">
        <v>1042</v>
      </c>
      <c r="K298" s="1">
        <v>8.9</v>
      </c>
      <c r="L298" s="1">
        <v>263</v>
      </c>
    </row>
    <row r="299" spans="1:12" s="1" customFormat="1" ht="39.950000000000003" hidden="1" customHeight="1" x14ac:dyDescent="0.15">
      <c r="A299" s="1">
        <v>149</v>
      </c>
      <c r="B299" s="1" t="s">
        <v>708</v>
      </c>
      <c r="C299" s="1" t="s">
        <v>1114</v>
      </c>
      <c r="D299" s="1" t="s">
        <v>1116</v>
      </c>
      <c r="E299" s="1" t="s">
        <v>11</v>
      </c>
      <c r="F299" s="1" t="s">
        <v>26</v>
      </c>
      <c r="G299" s="1" t="s">
        <v>1513</v>
      </c>
      <c r="H299" s="1" t="s">
        <v>2195</v>
      </c>
      <c r="I299" s="1" t="s">
        <v>2196</v>
      </c>
      <c r="K299" s="1">
        <v>7.8</v>
      </c>
      <c r="L299" s="1">
        <v>449</v>
      </c>
    </row>
    <row r="300" spans="1:12" s="1" customFormat="1" ht="39.950000000000003" hidden="1" customHeight="1" x14ac:dyDescent="0.15">
      <c r="A300" s="1">
        <v>150</v>
      </c>
      <c r="B300" s="1" t="s">
        <v>70</v>
      </c>
      <c r="C300" s="1" t="s">
        <v>1043</v>
      </c>
      <c r="D300" s="1" t="s">
        <v>1045</v>
      </c>
      <c r="E300" s="1" t="s">
        <v>0</v>
      </c>
      <c r="F300" s="1" t="s">
        <v>53</v>
      </c>
      <c r="G300" s="1" t="s">
        <v>1675</v>
      </c>
      <c r="H300" s="1" t="s">
        <v>2176</v>
      </c>
      <c r="I300" s="1" t="s">
        <v>2177</v>
      </c>
      <c r="J300" s="1" t="s">
        <v>1046</v>
      </c>
      <c r="K300" s="1">
        <v>8.6999999999999993</v>
      </c>
      <c r="L300" s="1">
        <v>324</v>
      </c>
    </row>
    <row r="301" spans="1:12" s="1" customFormat="1" ht="39.950000000000003" hidden="1" customHeight="1" x14ac:dyDescent="0.15">
      <c r="A301" s="1">
        <v>150</v>
      </c>
      <c r="B301" s="1" t="s">
        <v>101</v>
      </c>
      <c r="C301" s="1" t="s">
        <v>1117</v>
      </c>
      <c r="D301" s="1" t="s">
        <v>1119</v>
      </c>
      <c r="E301" s="1" t="s">
        <v>11</v>
      </c>
      <c r="F301" s="1" t="s">
        <v>105</v>
      </c>
      <c r="G301" s="1" t="s">
        <v>1514</v>
      </c>
      <c r="H301" s="1" t="s">
        <v>1864</v>
      </c>
      <c r="I301" s="1" t="s">
        <v>2158</v>
      </c>
      <c r="J301" s="1" t="s">
        <v>106</v>
      </c>
      <c r="K301" s="1">
        <v>8.8000000000000007</v>
      </c>
      <c r="L301" s="1">
        <v>148</v>
      </c>
    </row>
    <row r="302" spans="1:12" s="1" customFormat="1" ht="39.950000000000003" hidden="1" customHeight="1" x14ac:dyDescent="0.15">
      <c r="A302" s="1">
        <v>151</v>
      </c>
      <c r="B302" s="1" t="s">
        <v>1047</v>
      </c>
      <c r="C302" s="1" t="s">
        <v>1048</v>
      </c>
      <c r="D302" s="1" t="s">
        <v>1050</v>
      </c>
      <c r="E302" s="1" t="s">
        <v>0</v>
      </c>
      <c r="F302" s="1" t="s">
        <v>20</v>
      </c>
      <c r="G302" s="1" t="s">
        <v>1509</v>
      </c>
      <c r="H302" s="1" t="s">
        <v>1857</v>
      </c>
      <c r="I302" s="1" t="s">
        <v>2178</v>
      </c>
      <c r="J302" s="1" t="s">
        <v>512</v>
      </c>
      <c r="K302" s="1">
        <v>8.9</v>
      </c>
      <c r="L302" s="1">
        <v>259</v>
      </c>
    </row>
    <row r="303" spans="1:12" s="1" customFormat="1" ht="39.950000000000003" hidden="1" customHeight="1" x14ac:dyDescent="0.15">
      <c r="A303" s="1">
        <v>151</v>
      </c>
      <c r="B303" s="1" t="s">
        <v>120</v>
      </c>
      <c r="C303" s="1" t="s">
        <v>1120</v>
      </c>
      <c r="D303" s="1" t="s">
        <v>1122</v>
      </c>
      <c r="E303" s="1" t="s">
        <v>11</v>
      </c>
      <c r="J303" s="1" t="s">
        <v>577</v>
      </c>
      <c r="K303" s="1">
        <v>8.1</v>
      </c>
      <c r="L303" s="1">
        <v>299</v>
      </c>
    </row>
    <row r="304" spans="1:12" s="1" customFormat="1" ht="39.950000000000003" hidden="1" customHeight="1" x14ac:dyDescent="0.15">
      <c r="A304" s="1">
        <v>152</v>
      </c>
      <c r="B304" s="1" t="s">
        <v>70</v>
      </c>
      <c r="C304" s="1" t="s">
        <v>1051</v>
      </c>
      <c r="D304" s="1" t="s">
        <v>1053</v>
      </c>
      <c r="E304" s="1" t="s">
        <v>0</v>
      </c>
      <c r="F304" s="1" t="s">
        <v>20</v>
      </c>
      <c r="G304" s="1" t="s">
        <v>1676</v>
      </c>
      <c r="H304" s="1" t="s">
        <v>2179</v>
      </c>
      <c r="I304" s="1" t="s">
        <v>1842</v>
      </c>
      <c r="J304" s="1" t="s">
        <v>230</v>
      </c>
      <c r="K304" s="1">
        <v>8.9</v>
      </c>
      <c r="L304" s="1">
        <v>263</v>
      </c>
    </row>
    <row r="305" spans="1:12" s="1" customFormat="1" ht="39.950000000000003" hidden="1" customHeight="1" x14ac:dyDescent="0.15">
      <c r="A305" s="1">
        <v>152</v>
      </c>
      <c r="B305" s="1" t="s">
        <v>138</v>
      </c>
      <c r="C305" s="1" t="s">
        <v>1123</v>
      </c>
      <c r="D305" s="1" t="s">
        <v>1125</v>
      </c>
      <c r="E305" s="1" t="s">
        <v>28</v>
      </c>
      <c r="F305" s="1" t="s">
        <v>59</v>
      </c>
      <c r="G305" s="1" t="s">
        <v>1684</v>
      </c>
      <c r="H305" s="1" t="s">
        <v>1865</v>
      </c>
      <c r="I305" s="1" t="s">
        <v>2197</v>
      </c>
      <c r="K305" s="1">
        <v>9</v>
      </c>
      <c r="L305" s="1">
        <v>123</v>
      </c>
    </row>
    <row r="306" spans="1:12" s="1" customFormat="1" ht="39.950000000000003" hidden="1" customHeight="1" x14ac:dyDescent="0.15">
      <c r="A306" s="1">
        <v>153</v>
      </c>
      <c r="B306" s="1" t="s">
        <v>55</v>
      </c>
      <c r="C306" s="1" t="s">
        <v>1054</v>
      </c>
      <c r="D306" s="1" t="s">
        <v>1056</v>
      </c>
      <c r="E306" s="1" t="s">
        <v>28</v>
      </c>
      <c r="F306" s="1" t="s">
        <v>176</v>
      </c>
      <c r="G306" s="1" t="s">
        <v>1677</v>
      </c>
      <c r="H306" s="1" t="s">
        <v>2180</v>
      </c>
      <c r="I306" s="1" t="s">
        <v>2181</v>
      </c>
      <c r="J306" s="1" t="s">
        <v>218</v>
      </c>
      <c r="K306" s="1">
        <v>8.6</v>
      </c>
      <c r="L306" s="1">
        <v>354</v>
      </c>
    </row>
    <row r="307" spans="1:12" s="1" customFormat="1" ht="39.950000000000003" hidden="1" customHeight="1" x14ac:dyDescent="0.15">
      <c r="A307" s="1">
        <v>153</v>
      </c>
      <c r="B307" s="1" t="s">
        <v>151</v>
      </c>
      <c r="C307" s="1" t="s">
        <v>1126</v>
      </c>
      <c r="D307" s="1" t="s">
        <v>1128</v>
      </c>
      <c r="E307" s="1" t="s">
        <v>11</v>
      </c>
      <c r="F307" s="1" t="s">
        <v>20</v>
      </c>
      <c r="G307" s="1" t="s">
        <v>1685</v>
      </c>
      <c r="H307" s="1" t="s">
        <v>2198</v>
      </c>
      <c r="I307" s="1" t="s">
        <v>2199</v>
      </c>
      <c r="J307" s="1" t="s">
        <v>155</v>
      </c>
      <c r="K307" s="1">
        <v>8.1</v>
      </c>
      <c r="L307" s="1">
        <v>281</v>
      </c>
    </row>
    <row r="308" spans="1:12" s="1" customFormat="1" ht="39.950000000000003" hidden="1" customHeight="1" x14ac:dyDescent="0.15">
      <c r="A308" s="1">
        <v>154</v>
      </c>
      <c r="B308" s="1" t="s">
        <v>530</v>
      </c>
      <c r="C308" s="1" t="s">
        <v>1057</v>
      </c>
      <c r="D308" s="1" t="s">
        <v>1059</v>
      </c>
      <c r="E308" s="1" t="s">
        <v>0</v>
      </c>
      <c r="G308" s="1" t="s">
        <v>1595</v>
      </c>
      <c r="H308" s="1" t="s">
        <v>1858</v>
      </c>
      <c r="I308" s="1" t="s">
        <v>2182</v>
      </c>
      <c r="J308" s="1" t="s">
        <v>1060</v>
      </c>
      <c r="K308" s="1">
        <v>8.6999999999999993</v>
      </c>
      <c r="L308" s="1">
        <v>317</v>
      </c>
    </row>
    <row r="309" spans="1:12" s="1" customFormat="1" ht="39.950000000000003" hidden="1" customHeight="1" x14ac:dyDescent="0.15">
      <c r="A309" s="1">
        <v>154</v>
      </c>
      <c r="B309" s="1" t="s">
        <v>120</v>
      </c>
      <c r="C309" s="1" t="s">
        <v>1129</v>
      </c>
      <c r="D309" s="1" t="s">
        <v>1131</v>
      </c>
      <c r="E309" s="1" t="s">
        <v>11</v>
      </c>
      <c r="F309" s="1" t="s">
        <v>59</v>
      </c>
      <c r="J309" s="1" t="s">
        <v>124</v>
      </c>
      <c r="K309" s="1">
        <v>8.3000000000000007</v>
      </c>
      <c r="L309" s="1">
        <v>226</v>
      </c>
    </row>
    <row r="310" spans="1:12" s="1" customFormat="1" ht="39.950000000000003" hidden="1" customHeight="1" x14ac:dyDescent="0.15">
      <c r="A310" s="1">
        <v>155</v>
      </c>
      <c r="B310" s="1" t="s">
        <v>39</v>
      </c>
      <c r="C310" s="1" t="s">
        <v>1061</v>
      </c>
      <c r="D310" s="1" t="s">
        <v>1063</v>
      </c>
      <c r="E310" s="1" t="s">
        <v>11</v>
      </c>
      <c r="F310" s="1" t="s">
        <v>1064</v>
      </c>
      <c r="G310" s="1" t="s">
        <v>1510</v>
      </c>
      <c r="H310" s="1" t="s">
        <v>1859</v>
      </c>
      <c r="I310" s="1" t="s">
        <v>2183</v>
      </c>
      <c r="J310" s="1" t="s">
        <v>1065</v>
      </c>
      <c r="K310" s="1">
        <v>8.4</v>
      </c>
      <c r="L310" s="1">
        <v>528</v>
      </c>
    </row>
    <row r="311" spans="1:12" s="1" customFormat="1" ht="39.950000000000003" hidden="1" customHeight="1" x14ac:dyDescent="0.15">
      <c r="A311" s="1">
        <v>155</v>
      </c>
      <c r="B311" s="1" t="s">
        <v>264</v>
      </c>
      <c r="C311" s="1" t="s">
        <v>1132</v>
      </c>
      <c r="D311" s="1" t="s">
        <v>1134</v>
      </c>
      <c r="E311" s="1" t="s">
        <v>11</v>
      </c>
      <c r="F311" s="1" t="s">
        <v>20</v>
      </c>
      <c r="G311" s="1" t="s">
        <v>1686</v>
      </c>
      <c r="H311" s="1" t="s">
        <v>1866</v>
      </c>
      <c r="I311" s="1" t="s">
        <v>2200</v>
      </c>
      <c r="K311" s="1">
        <v>8.5</v>
      </c>
      <c r="L311" s="1">
        <v>184</v>
      </c>
    </row>
    <row r="312" spans="1:12" s="1" customFormat="1" ht="39.950000000000003" customHeight="1" x14ac:dyDescent="0.15">
      <c r="A312" s="1">
        <v>156</v>
      </c>
      <c r="B312" s="1" t="s">
        <v>1</v>
      </c>
      <c r="C312" s="1" t="s">
        <v>1066</v>
      </c>
      <c r="D312" s="1" t="s">
        <v>1068</v>
      </c>
      <c r="E312" s="1" t="s">
        <v>11</v>
      </c>
      <c r="F312" s="1" t="s">
        <v>68</v>
      </c>
      <c r="J312" s="1" t="s">
        <v>6</v>
      </c>
      <c r="K312" s="1">
        <v>8.6</v>
      </c>
      <c r="L312" s="1">
        <v>351</v>
      </c>
    </row>
    <row r="313" spans="1:12" s="1" customFormat="1" ht="39.950000000000003" hidden="1" customHeight="1" x14ac:dyDescent="0.15">
      <c r="A313" s="1">
        <v>156</v>
      </c>
      <c r="B313" s="1" t="s">
        <v>142</v>
      </c>
      <c r="C313" s="1" t="s">
        <v>1135</v>
      </c>
      <c r="D313" s="1" t="s">
        <v>1137</v>
      </c>
      <c r="E313" s="1" t="s">
        <v>11</v>
      </c>
      <c r="F313" s="1" t="s">
        <v>68</v>
      </c>
      <c r="G313" s="1" t="s">
        <v>1687</v>
      </c>
      <c r="H313" s="1" t="s">
        <v>1867</v>
      </c>
      <c r="I313" s="1" t="s">
        <v>1868</v>
      </c>
      <c r="K313" s="1">
        <v>8.5</v>
      </c>
      <c r="L313" s="1">
        <v>183</v>
      </c>
    </row>
    <row r="314" spans="1:12" s="1" customFormat="1" ht="39.950000000000003" hidden="1" customHeight="1" x14ac:dyDescent="0.15">
      <c r="A314" s="1">
        <v>157</v>
      </c>
      <c r="B314" s="1" t="s">
        <v>1069</v>
      </c>
      <c r="C314" s="1" t="s">
        <v>1070</v>
      </c>
      <c r="D314" s="1" t="s">
        <v>1072</v>
      </c>
      <c r="E314" s="1" t="s">
        <v>0</v>
      </c>
      <c r="F314" s="1" t="s">
        <v>570</v>
      </c>
      <c r="G314" s="1" t="s">
        <v>1678</v>
      </c>
      <c r="H314" s="1" t="s">
        <v>2184</v>
      </c>
      <c r="I314" s="1" t="s">
        <v>2185</v>
      </c>
      <c r="J314" s="1" t="s">
        <v>187</v>
      </c>
      <c r="K314" s="1">
        <v>8.5</v>
      </c>
      <c r="L314" s="1">
        <v>413</v>
      </c>
    </row>
    <row r="315" spans="1:12" s="1" customFormat="1" ht="39.950000000000003" hidden="1" customHeight="1" x14ac:dyDescent="0.15">
      <c r="A315" s="1">
        <v>157</v>
      </c>
      <c r="B315" s="1" t="s">
        <v>49</v>
      </c>
      <c r="C315" s="1" t="s">
        <v>1138</v>
      </c>
      <c r="D315" s="1" t="s">
        <v>1140</v>
      </c>
      <c r="E315" s="1" t="s">
        <v>11</v>
      </c>
      <c r="F315" s="1" t="s">
        <v>78</v>
      </c>
      <c r="J315" s="1" t="s">
        <v>1141</v>
      </c>
      <c r="K315" s="1">
        <v>9.1999999999999993</v>
      </c>
      <c r="L315" s="1">
        <v>105</v>
      </c>
    </row>
    <row r="316" spans="1:12" s="1" customFormat="1" ht="39.950000000000003" hidden="1" customHeight="1" x14ac:dyDescent="0.15">
      <c r="A316" s="1">
        <v>158</v>
      </c>
      <c r="B316" s="1" t="s">
        <v>339</v>
      </c>
      <c r="C316" s="1" t="s">
        <v>1073</v>
      </c>
      <c r="D316" s="1" t="s">
        <v>1075</v>
      </c>
      <c r="E316" s="1" t="s">
        <v>28</v>
      </c>
      <c r="F316" s="1" t="s">
        <v>105</v>
      </c>
      <c r="J316" s="1" t="s">
        <v>729</v>
      </c>
      <c r="K316" s="1">
        <v>8.5</v>
      </c>
      <c r="L316" s="1">
        <v>430</v>
      </c>
    </row>
    <row r="317" spans="1:12" s="1" customFormat="1" ht="39.950000000000003" hidden="1" customHeight="1" x14ac:dyDescent="0.15">
      <c r="A317" s="1">
        <v>158</v>
      </c>
      <c r="B317" s="1" t="s">
        <v>147</v>
      </c>
      <c r="C317" s="1" t="s">
        <v>1142</v>
      </c>
      <c r="D317" s="1" t="s">
        <v>1144</v>
      </c>
      <c r="E317" s="1" t="s">
        <v>11</v>
      </c>
      <c r="F317" s="1" t="s">
        <v>78</v>
      </c>
      <c r="K317" s="1">
        <v>8.6</v>
      </c>
      <c r="L317" s="1">
        <v>159</v>
      </c>
    </row>
    <row r="318" spans="1:12" s="1" customFormat="1" ht="39.950000000000003" hidden="1" customHeight="1" x14ac:dyDescent="0.15">
      <c r="A318" s="1">
        <v>159</v>
      </c>
      <c r="B318" s="1" t="s">
        <v>1076</v>
      </c>
      <c r="C318" s="1" t="s">
        <v>1077</v>
      </c>
      <c r="D318" s="1" t="s">
        <v>1079</v>
      </c>
      <c r="E318" s="1" t="s">
        <v>0</v>
      </c>
      <c r="G318" s="1" t="s">
        <v>1679</v>
      </c>
      <c r="H318" s="1" t="s">
        <v>2186</v>
      </c>
      <c r="I318" s="1" t="s">
        <v>2187</v>
      </c>
      <c r="J318" s="1" t="s">
        <v>302</v>
      </c>
      <c r="K318" s="1">
        <v>8.5</v>
      </c>
      <c r="L318" s="1">
        <v>420</v>
      </c>
    </row>
    <row r="319" spans="1:12" s="1" customFormat="1" ht="39.950000000000003" hidden="1" customHeight="1" x14ac:dyDescent="0.15">
      <c r="A319" s="1">
        <v>159</v>
      </c>
      <c r="B319" s="1" t="s">
        <v>138</v>
      </c>
      <c r="C319" s="1" t="s">
        <v>1145</v>
      </c>
      <c r="D319" s="1" t="s">
        <v>1147</v>
      </c>
      <c r="E319" s="1" t="s">
        <v>28</v>
      </c>
      <c r="F319" s="1" t="s">
        <v>105</v>
      </c>
      <c r="G319" s="1" t="s">
        <v>1688</v>
      </c>
      <c r="H319" s="1" t="s">
        <v>2201</v>
      </c>
      <c r="I319" s="1" t="s">
        <v>2202</v>
      </c>
      <c r="J319" s="1" t="s">
        <v>6</v>
      </c>
      <c r="K319" s="1">
        <v>8.8000000000000007</v>
      </c>
      <c r="L319" s="1">
        <v>139</v>
      </c>
    </row>
    <row r="320" spans="1:12" s="1" customFormat="1" ht="39.950000000000003" hidden="1" customHeight="1" x14ac:dyDescent="0.15">
      <c r="A320" s="1">
        <v>160</v>
      </c>
      <c r="B320" s="1" t="s">
        <v>1080</v>
      </c>
      <c r="C320" s="1" t="s">
        <v>1081</v>
      </c>
      <c r="D320" s="1" t="s">
        <v>1083</v>
      </c>
      <c r="E320" s="1" t="s">
        <v>0</v>
      </c>
      <c r="F320" s="1" t="s">
        <v>26</v>
      </c>
      <c r="G320" s="1" t="s">
        <v>1680</v>
      </c>
      <c r="H320" s="1" t="s">
        <v>1860</v>
      </c>
      <c r="I320" s="1" t="s">
        <v>2188</v>
      </c>
      <c r="K320" s="1">
        <v>8.3000000000000007</v>
      </c>
      <c r="L320" s="1">
        <v>566</v>
      </c>
    </row>
    <row r="321" spans="1:12" s="1" customFormat="1" ht="39.950000000000003" hidden="1" customHeight="1" x14ac:dyDescent="0.15">
      <c r="A321" s="1">
        <v>160</v>
      </c>
      <c r="B321" s="1" t="s">
        <v>101</v>
      </c>
      <c r="C321" s="1" t="s">
        <v>1148</v>
      </c>
      <c r="D321" s="1" t="s">
        <v>1150</v>
      </c>
      <c r="E321" s="1" t="s">
        <v>11</v>
      </c>
      <c r="F321" s="1" t="s">
        <v>26</v>
      </c>
      <c r="J321" s="1" t="s">
        <v>6</v>
      </c>
      <c r="K321" s="1">
        <v>8.6999999999999993</v>
      </c>
      <c r="L321" s="1">
        <v>145</v>
      </c>
    </row>
    <row r="322" spans="1:12" s="1" customFormat="1" ht="39.950000000000003" hidden="1" customHeight="1" x14ac:dyDescent="0.15">
      <c r="A322" s="1">
        <v>161</v>
      </c>
      <c r="B322" s="1" t="s">
        <v>203</v>
      </c>
      <c r="C322" s="1" t="s">
        <v>1151</v>
      </c>
      <c r="D322" s="1" t="s">
        <v>1153</v>
      </c>
      <c r="E322" s="1" t="s">
        <v>0</v>
      </c>
      <c r="F322" s="1" t="s">
        <v>15</v>
      </c>
      <c r="G322" s="1" t="s">
        <v>1689</v>
      </c>
      <c r="H322" s="1" t="s">
        <v>1820</v>
      </c>
      <c r="I322" s="1" t="s">
        <v>1863</v>
      </c>
      <c r="J322" s="1" t="s">
        <v>584</v>
      </c>
      <c r="K322" s="1">
        <v>9.1</v>
      </c>
      <c r="L322" s="1">
        <v>200</v>
      </c>
    </row>
    <row r="323" spans="1:12" s="1" customFormat="1" ht="39.950000000000003" hidden="1" customHeight="1" x14ac:dyDescent="0.15">
      <c r="A323" s="1">
        <v>161</v>
      </c>
      <c r="B323" s="1" t="s">
        <v>264</v>
      </c>
      <c r="C323" s="1" t="s">
        <v>1220</v>
      </c>
      <c r="D323" s="1" t="s">
        <v>1222</v>
      </c>
      <c r="E323" s="1" t="s">
        <v>28</v>
      </c>
      <c r="G323" s="1" t="s">
        <v>1529</v>
      </c>
      <c r="H323" s="1" t="s">
        <v>2226</v>
      </c>
      <c r="I323" s="1" t="s">
        <v>2227</v>
      </c>
      <c r="J323" s="1" t="s">
        <v>187</v>
      </c>
      <c r="K323" s="1">
        <v>8.5</v>
      </c>
      <c r="L323" s="1">
        <v>170</v>
      </c>
    </row>
    <row r="324" spans="1:12" s="1" customFormat="1" ht="39.950000000000003" hidden="1" customHeight="1" x14ac:dyDescent="0.15">
      <c r="A324" s="1">
        <v>162</v>
      </c>
      <c r="B324" s="1" t="s">
        <v>1154</v>
      </c>
      <c r="C324" s="1" t="s">
        <v>1155</v>
      </c>
      <c r="D324" s="1" t="s">
        <v>1157</v>
      </c>
      <c r="E324" s="1" t="s">
        <v>0</v>
      </c>
      <c r="G324" s="1" t="s">
        <v>1515</v>
      </c>
      <c r="H324" s="1" t="s">
        <v>2203</v>
      </c>
      <c r="I324" s="1" t="s">
        <v>1869</v>
      </c>
      <c r="J324" s="1" t="s">
        <v>396</v>
      </c>
      <c r="K324" s="1">
        <v>8.4</v>
      </c>
      <c r="L324" s="1">
        <v>493</v>
      </c>
    </row>
    <row r="325" spans="1:12" s="1" customFormat="1" ht="39.950000000000003" hidden="1" customHeight="1" x14ac:dyDescent="0.15">
      <c r="A325" s="1">
        <v>162</v>
      </c>
      <c r="B325" s="1" t="s">
        <v>7</v>
      </c>
      <c r="C325" s="1" t="s">
        <v>1223</v>
      </c>
      <c r="D325" s="1" t="s">
        <v>1225</v>
      </c>
      <c r="E325" s="1" t="s">
        <v>28</v>
      </c>
      <c r="F325" s="1" t="s">
        <v>15</v>
      </c>
      <c r="K325" s="1">
        <v>8.8000000000000007</v>
      </c>
      <c r="L325" s="1">
        <v>137</v>
      </c>
    </row>
    <row r="326" spans="1:12" s="1" customFormat="1" ht="39.950000000000003" hidden="1" customHeight="1" x14ac:dyDescent="0.15">
      <c r="A326" s="1">
        <v>163</v>
      </c>
      <c r="B326" s="1" t="s">
        <v>249</v>
      </c>
      <c r="C326" s="1" t="s">
        <v>1158</v>
      </c>
      <c r="D326" s="1" t="s">
        <v>1160</v>
      </c>
      <c r="E326" s="1" t="s">
        <v>28</v>
      </c>
      <c r="F326" s="1" t="s">
        <v>15</v>
      </c>
      <c r="G326" s="1" t="s">
        <v>1690</v>
      </c>
      <c r="H326" s="1" t="s">
        <v>1870</v>
      </c>
      <c r="I326" s="1" t="s">
        <v>1947</v>
      </c>
      <c r="J326" s="1" t="s">
        <v>43</v>
      </c>
      <c r="K326" s="1">
        <v>8.3000000000000007</v>
      </c>
      <c r="L326" s="1">
        <v>543</v>
      </c>
    </row>
    <row r="327" spans="1:12" s="1" customFormat="1" ht="39.950000000000003" hidden="1" customHeight="1" x14ac:dyDescent="0.15">
      <c r="A327" s="1">
        <v>163</v>
      </c>
      <c r="B327" s="1" t="s">
        <v>120</v>
      </c>
      <c r="C327" s="1" t="s">
        <v>1226</v>
      </c>
      <c r="D327" s="1" t="s">
        <v>1228</v>
      </c>
      <c r="E327" s="1" t="s">
        <v>11</v>
      </c>
      <c r="F327" s="1" t="s">
        <v>5</v>
      </c>
      <c r="J327" s="1" t="s">
        <v>124</v>
      </c>
      <c r="K327" s="1">
        <v>8.5</v>
      </c>
      <c r="L327" s="1">
        <v>165</v>
      </c>
    </row>
    <row r="328" spans="1:12" s="1" customFormat="1" ht="39.950000000000003" hidden="1" customHeight="1" x14ac:dyDescent="0.15">
      <c r="A328" s="1">
        <v>164</v>
      </c>
      <c r="B328" s="1" t="s">
        <v>1161</v>
      </c>
      <c r="C328" s="1" t="s">
        <v>1162</v>
      </c>
      <c r="D328" s="1" t="s">
        <v>1164</v>
      </c>
      <c r="E328" s="1" t="s">
        <v>0</v>
      </c>
      <c r="F328" s="1" t="s">
        <v>5</v>
      </c>
      <c r="G328" s="1" t="s">
        <v>1691</v>
      </c>
      <c r="H328" s="1" t="s">
        <v>1871</v>
      </c>
      <c r="I328" s="1" t="s">
        <v>2204</v>
      </c>
      <c r="J328" s="1" t="s">
        <v>230</v>
      </c>
      <c r="K328" s="1">
        <v>8.6</v>
      </c>
      <c r="L328" s="1">
        <v>339</v>
      </c>
    </row>
    <row r="329" spans="1:12" s="1" customFormat="1" ht="39.950000000000003" hidden="1" customHeight="1" x14ac:dyDescent="0.15">
      <c r="A329" s="1">
        <v>164</v>
      </c>
      <c r="B329" s="1" t="s">
        <v>115</v>
      </c>
      <c r="C329" s="1" t="s">
        <v>1229</v>
      </c>
      <c r="D329" s="1" t="s">
        <v>1231</v>
      </c>
      <c r="E329" s="1" t="s">
        <v>11</v>
      </c>
      <c r="G329" s="1" t="s">
        <v>1530</v>
      </c>
      <c r="H329" s="1" t="s">
        <v>1877</v>
      </c>
      <c r="I329" s="1" t="s">
        <v>1878</v>
      </c>
      <c r="J329" s="1" t="s">
        <v>119</v>
      </c>
      <c r="K329" s="1">
        <v>8.5</v>
      </c>
      <c r="L329" s="1">
        <v>167</v>
      </c>
    </row>
    <row r="330" spans="1:12" s="1" customFormat="1" ht="39.950000000000003" hidden="1" customHeight="1" x14ac:dyDescent="0.15">
      <c r="A330" s="1">
        <v>165</v>
      </c>
      <c r="B330" s="1" t="s">
        <v>1076</v>
      </c>
      <c r="C330" s="1" t="s">
        <v>1165</v>
      </c>
      <c r="D330" s="1" t="s">
        <v>1167</v>
      </c>
      <c r="E330" s="1" t="s">
        <v>0</v>
      </c>
      <c r="F330" s="1" t="s">
        <v>78</v>
      </c>
      <c r="G330" s="1" t="s">
        <v>1516</v>
      </c>
      <c r="H330" s="1" t="s">
        <v>2205</v>
      </c>
      <c r="I330" s="1" t="s">
        <v>2206</v>
      </c>
      <c r="J330" s="1" t="s">
        <v>302</v>
      </c>
      <c r="K330" s="1">
        <v>8.5</v>
      </c>
      <c r="L330" s="1">
        <v>345</v>
      </c>
    </row>
    <row r="331" spans="1:12" s="1" customFormat="1" ht="39.950000000000003" hidden="1" customHeight="1" x14ac:dyDescent="0.15">
      <c r="A331" s="1">
        <v>165</v>
      </c>
      <c r="B331" s="1" t="s">
        <v>151</v>
      </c>
      <c r="C331" s="1" t="s">
        <v>1232</v>
      </c>
      <c r="D331" s="1" t="s">
        <v>1234</v>
      </c>
      <c r="E331" s="1" t="s">
        <v>11</v>
      </c>
      <c r="G331" s="1" t="s">
        <v>1531</v>
      </c>
      <c r="H331" s="1" t="s">
        <v>1879</v>
      </c>
      <c r="I331" s="1" t="s">
        <v>1740</v>
      </c>
      <c r="J331" s="1" t="s">
        <v>155</v>
      </c>
      <c r="K331" s="1">
        <v>8.3000000000000007</v>
      </c>
      <c r="L331" s="1">
        <v>204</v>
      </c>
    </row>
    <row r="332" spans="1:12" s="1" customFormat="1" ht="39.950000000000003" hidden="1" customHeight="1" x14ac:dyDescent="0.15">
      <c r="A332" s="1">
        <v>166</v>
      </c>
      <c r="B332" s="1" t="s">
        <v>1168</v>
      </c>
      <c r="C332" s="1" t="s">
        <v>1169</v>
      </c>
      <c r="D332" s="1" t="s">
        <v>1171</v>
      </c>
      <c r="E332" s="1" t="s">
        <v>0</v>
      </c>
      <c r="F332" s="1" t="s">
        <v>64</v>
      </c>
      <c r="K332" s="1">
        <v>8.8000000000000007</v>
      </c>
      <c r="L332" s="1">
        <v>236</v>
      </c>
    </row>
    <row r="333" spans="1:12" s="1" customFormat="1" ht="39.950000000000003" hidden="1" customHeight="1" x14ac:dyDescent="0.15">
      <c r="A333" s="1">
        <v>166</v>
      </c>
      <c r="B333" s="1" t="s">
        <v>120</v>
      </c>
      <c r="C333" s="1" t="s">
        <v>1235</v>
      </c>
      <c r="D333" s="1" t="s">
        <v>1237</v>
      </c>
      <c r="E333" s="1" t="s">
        <v>11</v>
      </c>
      <c r="F333" s="1" t="s">
        <v>105</v>
      </c>
      <c r="G333" s="1" t="s">
        <v>1532</v>
      </c>
      <c r="H333" s="1" t="s">
        <v>2228</v>
      </c>
      <c r="I333" s="1" t="s">
        <v>1740</v>
      </c>
      <c r="K333" s="1">
        <v>8.5</v>
      </c>
      <c r="L333" s="1">
        <v>168</v>
      </c>
    </row>
    <row r="334" spans="1:12" s="1" customFormat="1" ht="39.950000000000003" hidden="1" customHeight="1" x14ac:dyDescent="0.15">
      <c r="A334" s="1">
        <v>167</v>
      </c>
      <c r="B334" s="1" t="s">
        <v>895</v>
      </c>
      <c r="C334" s="1" t="s">
        <v>1172</v>
      </c>
      <c r="D334" s="1" t="s">
        <v>1174</v>
      </c>
      <c r="E334" s="1" t="s">
        <v>28</v>
      </c>
      <c r="G334" s="1" t="s">
        <v>1517</v>
      </c>
      <c r="H334" s="1" t="s">
        <v>2207</v>
      </c>
      <c r="I334" s="1" t="s">
        <v>1872</v>
      </c>
      <c r="J334" s="1" t="s">
        <v>1175</v>
      </c>
      <c r="K334" s="1">
        <v>8.6</v>
      </c>
      <c r="L334" s="1">
        <v>285</v>
      </c>
    </row>
    <row r="335" spans="1:12" s="1" customFormat="1" ht="39.950000000000003" hidden="1" customHeight="1" x14ac:dyDescent="0.15">
      <c r="A335" s="1">
        <v>167</v>
      </c>
      <c r="B335" s="1" t="s">
        <v>107</v>
      </c>
      <c r="C335" s="1" t="s">
        <v>1238</v>
      </c>
      <c r="D335" s="1" t="s">
        <v>1240</v>
      </c>
      <c r="E335" s="1" t="s">
        <v>11</v>
      </c>
      <c r="F335" s="1" t="s">
        <v>33</v>
      </c>
      <c r="G335" s="1" t="s">
        <v>1533</v>
      </c>
      <c r="H335" s="1" t="s">
        <v>2229</v>
      </c>
      <c r="I335" s="1" t="s">
        <v>2108</v>
      </c>
      <c r="K335" s="1">
        <v>8.8000000000000007</v>
      </c>
      <c r="L335" s="1">
        <v>132</v>
      </c>
    </row>
    <row r="336" spans="1:12" s="1" customFormat="1" ht="39.950000000000003" hidden="1" customHeight="1" x14ac:dyDescent="0.15">
      <c r="A336" s="1">
        <v>168</v>
      </c>
      <c r="B336" s="1" t="s">
        <v>1047</v>
      </c>
      <c r="C336" s="1" t="s">
        <v>1176</v>
      </c>
      <c r="D336" s="1" t="s">
        <v>1178</v>
      </c>
      <c r="E336" s="1" t="s">
        <v>28</v>
      </c>
      <c r="F336" s="1" t="s">
        <v>26</v>
      </c>
      <c r="G336" s="1" t="s">
        <v>1518</v>
      </c>
      <c r="H336" s="1" t="s">
        <v>2208</v>
      </c>
      <c r="I336" s="1" t="s">
        <v>1873</v>
      </c>
      <c r="J336" s="1" t="s">
        <v>512</v>
      </c>
      <c r="K336" s="1">
        <v>8.4</v>
      </c>
      <c r="L336" s="1">
        <v>388</v>
      </c>
    </row>
    <row r="337" spans="1:12" s="1" customFormat="1" ht="39.950000000000003" hidden="1" customHeight="1" x14ac:dyDescent="0.15">
      <c r="A337" s="1">
        <v>168</v>
      </c>
      <c r="B337" s="1" t="s">
        <v>404</v>
      </c>
      <c r="C337" s="1" t="s">
        <v>1241</v>
      </c>
      <c r="D337" s="1" t="s">
        <v>1243</v>
      </c>
      <c r="E337" s="1" t="s">
        <v>28</v>
      </c>
      <c r="F337" s="1" t="s">
        <v>105</v>
      </c>
      <c r="G337" s="1" t="s">
        <v>1693</v>
      </c>
      <c r="H337" s="1" t="s">
        <v>1880</v>
      </c>
      <c r="I337" s="1" t="s">
        <v>2230</v>
      </c>
      <c r="J337" s="1" t="s">
        <v>289</v>
      </c>
      <c r="K337" s="1">
        <v>8</v>
      </c>
      <c r="L337" s="1">
        <v>273</v>
      </c>
    </row>
    <row r="338" spans="1:12" s="1" customFormat="1" ht="39.950000000000003" hidden="1" customHeight="1" x14ac:dyDescent="0.15">
      <c r="A338" s="1">
        <v>169</v>
      </c>
      <c r="B338" s="1" t="s">
        <v>1047</v>
      </c>
      <c r="C338" s="1" t="s">
        <v>1179</v>
      </c>
      <c r="D338" s="1" t="s">
        <v>1181</v>
      </c>
      <c r="E338" s="1" t="s">
        <v>28</v>
      </c>
      <c r="F338" s="1" t="s">
        <v>337</v>
      </c>
      <c r="G338" s="1" t="s">
        <v>1519</v>
      </c>
      <c r="H338" s="1" t="s">
        <v>2209</v>
      </c>
      <c r="I338" s="1" t="s">
        <v>2210</v>
      </c>
      <c r="J338" s="1" t="s">
        <v>512</v>
      </c>
      <c r="K338" s="1">
        <v>8.4</v>
      </c>
      <c r="L338" s="1">
        <v>396</v>
      </c>
    </row>
    <row r="339" spans="1:12" s="1" customFormat="1" ht="39.950000000000003" hidden="1" customHeight="1" x14ac:dyDescent="0.15">
      <c r="A339" s="1">
        <v>169</v>
      </c>
      <c r="B339" s="1" t="s">
        <v>404</v>
      </c>
      <c r="C339" s="1" t="s">
        <v>1244</v>
      </c>
      <c r="D339" s="1" t="s">
        <v>1246</v>
      </c>
      <c r="E339" s="1" t="s">
        <v>0</v>
      </c>
      <c r="F339" s="1" t="s">
        <v>471</v>
      </c>
      <c r="G339" s="1" t="s">
        <v>1694</v>
      </c>
      <c r="H339" s="1" t="s">
        <v>1881</v>
      </c>
      <c r="I339" s="1" t="s">
        <v>2231</v>
      </c>
      <c r="J339" s="1" t="s">
        <v>1105</v>
      </c>
      <c r="K339" s="1">
        <v>8.1999999999999993</v>
      </c>
      <c r="L339" s="1">
        <v>217</v>
      </c>
    </row>
    <row r="340" spans="1:12" s="1" customFormat="1" ht="39.950000000000003" hidden="1" customHeight="1" x14ac:dyDescent="0.15">
      <c r="A340" s="1">
        <v>170</v>
      </c>
      <c r="B340" s="1" t="s">
        <v>55</v>
      </c>
      <c r="C340" s="1" t="s">
        <v>1182</v>
      </c>
      <c r="D340" s="1" t="s">
        <v>1184</v>
      </c>
      <c r="E340" s="1" t="s">
        <v>28</v>
      </c>
      <c r="F340" s="1" t="s">
        <v>68</v>
      </c>
      <c r="G340" s="1" t="s">
        <v>1520</v>
      </c>
      <c r="H340" s="1" t="s">
        <v>2211</v>
      </c>
      <c r="I340" s="1" t="s">
        <v>1874</v>
      </c>
      <c r="J340" s="1" t="s">
        <v>218</v>
      </c>
      <c r="K340" s="1">
        <v>9</v>
      </c>
      <c r="L340" s="1">
        <v>190</v>
      </c>
    </row>
    <row r="341" spans="1:12" s="1" customFormat="1" ht="39.950000000000003" hidden="1" customHeight="1" x14ac:dyDescent="0.15">
      <c r="A341" s="1">
        <v>170</v>
      </c>
      <c r="B341" s="1" t="s">
        <v>1247</v>
      </c>
      <c r="C341" s="1" t="s">
        <v>1248</v>
      </c>
      <c r="D341" s="1" t="s">
        <v>1250</v>
      </c>
      <c r="E341" s="1" t="s">
        <v>11</v>
      </c>
      <c r="F341" s="1" t="s">
        <v>176</v>
      </c>
      <c r="G341" s="1" t="s">
        <v>1695</v>
      </c>
      <c r="H341" s="1" t="s">
        <v>1882</v>
      </c>
      <c r="I341" s="1" t="s">
        <v>2232</v>
      </c>
      <c r="J341" s="1" t="s">
        <v>1251</v>
      </c>
      <c r="K341" s="1">
        <v>8.5</v>
      </c>
      <c r="L341" s="1">
        <v>159</v>
      </c>
    </row>
    <row r="342" spans="1:12" s="1" customFormat="1" ht="39.950000000000003" hidden="1" customHeight="1" x14ac:dyDescent="0.15">
      <c r="A342" s="1">
        <v>171</v>
      </c>
      <c r="B342" s="1" t="s">
        <v>363</v>
      </c>
      <c r="C342" s="1" t="s">
        <v>1185</v>
      </c>
      <c r="D342" s="1" t="s">
        <v>1187</v>
      </c>
      <c r="E342" s="1" t="s">
        <v>28</v>
      </c>
      <c r="F342" s="1" t="s">
        <v>91</v>
      </c>
      <c r="G342" s="1" t="s">
        <v>1521</v>
      </c>
      <c r="H342" s="1" t="s">
        <v>2212</v>
      </c>
      <c r="I342" s="1" t="s">
        <v>2213</v>
      </c>
      <c r="J342" s="1" t="s">
        <v>367</v>
      </c>
      <c r="K342" s="1">
        <v>8</v>
      </c>
      <c r="L342" s="1">
        <v>964</v>
      </c>
    </row>
    <row r="343" spans="1:12" s="1" customFormat="1" ht="39.950000000000003" hidden="1" customHeight="1" x14ac:dyDescent="0.15">
      <c r="A343" s="1">
        <v>171</v>
      </c>
      <c r="B343" s="1" t="s">
        <v>110</v>
      </c>
      <c r="C343" s="1" t="s">
        <v>1252</v>
      </c>
      <c r="D343" s="1" t="s">
        <v>1254</v>
      </c>
      <c r="E343" s="1" t="s">
        <v>11</v>
      </c>
      <c r="F343" s="1" t="s">
        <v>26</v>
      </c>
      <c r="J343" s="1" t="s">
        <v>6</v>
      </c>
      <c r="K343" s="1">
        <v>7.9</v>
      </c>
      <c r="L343" s="1">
        <v>311</v>
      </c>
    </row>
    <row r="344" spans="1:12" s="1" customFormat="1" ht="39.950000000000003" hidden="1" customHeight="1" x14ac:dyDescent="0.15">
      <c r="A344" s="1">
        <v>172</v>
      </c>
      <c r="B344" s="1" t="s">
        <v>219</v>
      </c>
      <c r="C344" s="1" t="s">
        <v>1188</v>
      </c>
      <c r="D344" s="1" t="s">
        <v>1190</v>
      </c>
      <c r="E344" s="1" t="s">
        <v>28</v>
      </c>
      <c r="G344" s="1" t="s">
        <v>1522</v>
      </c>
      <c r="H344" s="1" t="s">
        <v>2214</v>
      </c>
      <c r="I344" s="1" t="s">
        <v>2215</v>
      </c>
      <c r="J344" s="1" t="s">
        <v>74</v>
      </c>
      <c r="K344" s="1">
        <v>8.3000000000000007</v>
      </c>
      <c r="L344" s="1">
        <v>381</v>
      </c>
    </row>
    <row r="345" spans="1:12" s="1" customFormat="1" ht="39.950000000000003" hidden="1" customHeight="1" x14ac:dyDescent="0.15">
      <c r="A345" s="1">
        <v>172</v>
      </c>
      <c r="B345" s="1" t="s">
        <v>151</v>
      </c>
      <c r="C345" s="1" t="s">
        <v>1255</v>
      </c>
      <c r="D345" s="1" t="s">
        <v>1257</v>
      </c>
      <c r="E345" s="1" t="s">
        <v>11</v>
      </c>
      <c r="F345" s="1" t="s">
        <v>20</v>
      </c>
      <c r="G345" s="1" t="s">
        <v>1696</v>
      </c>
      <c r="H345" s="1" t="s">
        <v>1883</v>
      </c>
      <c r="I345" s="1" t="s">
        <v>1803</v>
      </c>
      <c r="K345" s="1">
        <v>8.4</v>
      </c>
      <c r="L345" s="1">
        <v>179</v>
      </c>
    </row>
    <row r="346" spans="1:12" s="1" customFormat="1" ht="39.950000000000003" hidden="1" customHeight="1" x14ac:dyDescent="0.15">
      <c r="A346" s="1">
        <v>173</v>
      </c>
      <c r="B346" s="1" t="s">
        <v>29</v>
      </c>
      <c r="C346" s="1" t="s">
        <v>1191</v>
      </c>
      <c r="D346" s="1" t="s">
        <v>1193</v>
      </c>
      <c r="E346" s="1" t="s">
        <v>28</v>
      </c>
      <c r="F346" s="1" t="s">
        <v>570</v>
      </c>
      <c r="G346" s="1" t="s">
        <v>1523</v>
      </c>
      <c r="H346" s="1" t="s">
        <v>2216</v>
      </c>
      <c r="I346" s="1" t="s">
        <v>2217</v>
      </c>
      <c r="J346" s="1" t="s">
        <v>1194</v>
      </c>
      <c r="K346" s="1">
        <v>8.9</v>
      </c>
      <c r="L346" s="1">
        <v>198</v>
      </c>
    </row>
    <row r="347" spans="1:12" s="1" customFormat="1" ht="39.950000000000003" hidden="1" customHeight="1" x14ac:dyDescent="0.15">
      <c r="A347" s="1">
        <v>173</v>
      </c>
      <c r="B347" s="1" t="s">
        <v>7</v>
      </c>
      <c r="C347" s="1" t="s">
        <v>1258</v>
      </c>
      <c r="D347" s="1" t="s">
        <v>1260</v>
      </c>
      <c r="E347" s="1" t="s">
        <v>11</v>
      </c>
      <c r="F347" s="1" t="s">
        <v>68</v>
      </c>
      <c r="G347" s="1" t="s">
        <v>1697</v>
      </c>
      <c r="H347" s="1" t="s">
        <v>2233</v>
      </c>
      <c r="I347" s="1" t="s">
        <v>2234</v>
      </c>
      <c r="J347" s="1" t="s">
        <v>48</v>
      </c>
      <c r="K347" s="1">
        <v>7.9</v>
      </c>
      <c r="L347" s="1">
        <v>304</v>
      </c>
    </row>
    <row r="348" spans="1:12" s="1" customFormat="1" ht="39.950000000000003" hidden="1" customHeight="1" x14ac:dyDescent="0.15">
      <c r="A348" s="1">
        <v>174</v>
      </c>
      <c r="B348" s="1" t="s">
        <v>1195</v>
      </c>
      <c r="C348" s="1" t="s">
        <v>1196</v>
      </c>
      <c r="D348" s="1" t="s">
        <v>1198</v>
      </c>
      <c r="E348" s="1" t="s">
        <v>28</v>
      </c>
      <c r="F348" s="1" t="s">
        <v>105</v>
      </c>
      <c r="G348" s="1" t="s">
        <v>1524</v>
      </c>
      <c r="H348" s="1" t="s">
        <v>1536</v>
      </c>
      <c r="I348" s="1" t="s">
        <v>2218</v>
      </c>
      <c r="J348" s="1" t="s">
        <v>187</v>
      </c>
      <c r="K348" s="1">
        <v>8.8000000000000007</v>
      </c>
      <c r="L348" s="1">
        <v>202</v>
      </c>
    </row>
    <row r="349" spans="1:12" s="1" customFormat="1" ht="39.950000000000003" hidden="1" customHeight="1" x14ac:dyDescent="0.15">
      <c r="A349" s="1">
        <v>174</v>
      </c>
      <c r="B349" s="1" t="s">
        <v>1261</v>
      </c>
      <c r="C349" s="1" t="s">
        <v>1262</v>
      </c>
      <c r="D349" s="1" t="s">
        <v>1264</v>
      </c>
      <c r="E349" s="1" t="s">
        <v>0</v>
      </c>
      <c r="F349" s="1" t="s">
        <v>471</v>
      </c>
      <c r="K349" s="1">
        <v>8.6</v>
      </c>
      <c r="L349" s="1">
        <v>136</v>
      </c>
    </row>
    <row r="350" spans="1:12" s="1" customFormat="1" ht="39.950000000000003" hidden="1" customHeight="1" x14ac:dyDescent="0.15">
      <c r="A350" s="1">
        <v>175</v>
      </c>
      <c r="B350" s="1" t="s">
        <v>1199</v>
      </c>
      <c r="C350" s="1" t="s">
        <v>1200</v>
      </c>
      <c r="D350" s="1" t="s">
        <v>1202</v>
      </c>
      <c r="E350" s="1" t="s">
        <v>0</v>
      </c>
      <c r="F350" s="1" t="s">
        <v>570</v>
      </c>
      <c r="G350" s="1" t="s">
        <v>1692</v>
      </c>
      <c r="H350" s="1" t="s">
        <v>1875</v>
      </c>
      <c r="I350" s="1" t="s">
        <v>2219</v>
      </c>
      <c r="J350" s="1" t="s">
        <v>673</v>
      </c>
      <c r="K350" s="1">
        <v>8.6</v>
      </c>
      <c r="L350" s="1">
        <v>246</v>
      </c>
    </row>
    <row r="351" spans="1:12" s="1" customFormat="1" ht="39.950000000000003" hidden="1" customHeight="1" x14ac:dyDescent="0.15">
      <c r="A351" s="1">
        <v>175</v>
      </c>
      <c r="B351" s="1" t="s">
        <v>44</v>
      </c>
      <c r="C351" s="1" t="s">
        <v>1265</v>
      </c>
      <c r="D351" s="1" t="s">
        <v>1267</v>
      </c>
      <c r="E351" s="1" t="s">
        <v>28</v>
      </c>
      <c r="F351" s="1" t="s">
        <v>59</v>
      </c>
      <c r="K351" s="1">
        <v>8.5</v>
      </c>
      <c r="L351" s="1">
        <v>151</v>
      </c>
    </row>
    <row r="352" spans="1:12" s="1" customFormat="1" ht="39.950000000000003" hidden="1" customHeight="1" x14ac:dyDescent="0.15">
      <c r="A352" s="1">
        <v>176</v>
      </c>
      <c r="B352" s="1" t="s">
        <v>29</v>
      </c>
      <c r="C352" s="1" t="s">
        <v>1203</v>
      </c>
      <c r="D352" s="1" t="s">
        <v>1205</v>
      </c>
      <c r="E352" s="1" t="s">
        <v>28</v>
      </c>
      <c r="F352" s="1" t="s">
        <v>68</v>
      </c>
      <c r="G352" s="1" t="s">
        <v>1525</v>
      </c>
      <c r="I352" s="1" t="s">
        <v>2220</v>
      </c>
      <c r="J352" s="1" t="s">
        <v>1206</v>
      </c>
      <c r="K352" s="1">
        <v>8.5</v>
      </c>
      <c r="L352" s="1">
        <v>274</v>
      </c>
    </row>
    <row r="353" spans="1:12" s="1" customFormat="1" ht="39.950000000000003" hidden="1" customHeight="1" x14ac:dyDescent="0.15">
      <c r="A353" s="1">
        <v>176</v>
      </c>
      <c r="B353" s="1" t="s">
        <v>120</v>
      </c>
      <c r="C353" s="1" t="s">
        <v>1268</v>
      </c>
      <c r="D353" s="1" t="s">
        <v>1270</v>
      </c>
      <c r="E353" s="1" t="s">
        <v>11</v>
      </c>
      <c r="F353" s="1" t="s">
        <v>78</v>
      </c>
      <c r="J353" s="1" t="s">
        <v>124</v>
      </c>
      <c r="K353" s="1">
        <v>8.4</v>
      </c>
      <c r="L353" s="1">
        <v>163</v>
      </c>
    </row>
    <row r="354" spans="1:12" s="1" customFormat="1" ht="39.950000000000003" hidden="1" customHeight="1" x14ac:dyDescent="0.15">
      <c r="A354" s="1">
        <v>177</v>
      </c>
      <c r="B354" s="1" t="s">
        <v>207</v>
      </c>
      <c r="C354" s="1" t="s">
        <v>1207</v>
      </c>
      <c r="D354" s="1" t="s">
        <v>1209</v>
      </c>
      <c r="E354" s="1" t="s">
        <v>28</v>
      </c>
      <c r="F354" s="1" t="s">
        <v>105</v>
      </c>
      <c r="G354" s="1" t="s">
        <v>1526</v>
      </c>
      <c r="H354" s="1" t="s">
        <v>2221</v>
      </c>
      <c r="I354" s="1" t="s">
        <v>2222</v>
      </c>
      <c r="K354" s="1">
        <v>8.1999999999999993</v>
      </c>
      <c r="L354" s="1">
        <v>453</v>
      </c>
    </row>
    <row r="355" spans="1:12" s="1" customFormat="1" ht="39.950000000000003" hidden="1" customHeight="1" x14ac:dyDescent="0.15">
      <c r="A355" s="1">
        <v>177</v>
      </c>
      <c r="B355" s="1" t="s">
        <v>120</v>
      </c>
      <c r="C355" s="1" t="s">
        <v>1271</v>
      </c>
      <c r="D355" s="1" t="s">
        <v>1273</v>
      </c>
      <c r="E355" s="1" t="s">
        <v>11</v>
      </c>
      <c r="F355" s="1" t="s">
        <v>324</v>
      </c>
      <c r="J355" s="1" t="s">
        <v>124</v>
      </c>
      <c r="K355" s="1">
        <v>8</v>
      </c>
      <c r="L355" s="1">
        <v>245</v>
      </c>
    </row>
    <row r="356" spans="1:12" s="1" customFormat="1" ht="39.950000000000003" hidden="1" customHeight="1" x14ac:dyDescent="0.15">
      <c r="A356" s="1">
        <v>178</v>
      </c>
      <c r="B356" s="1" t="s">
        <v>188</v>
      </c>
      <c r="C356" s="1" t="s">
        <v>1210</v>
      </c>
      <c r="D356" s="1" t="s">
        <v>1212</v>
      </c>
      <c r="E356" s="1" t="s">
        <v>0</v>
      </c>
      <c r="F356" s="1" t="s">
        <v>96</v>
      </c>
      <c r="J356" s="1" t="s">
        <v>187</v>
      </c>
      <c r="K356" s="1">
        <v>8.6</v>
      </c>
      <c r="L356" s="1">
        <v>239</v>
      </c>
    </row>
    <row r="357" spans="1:12" s="1" customFormat="1" ht="39.950000000000003" hidden="1" customHeight="1" x14ac:dyDescent="0.15">
      <c r="A357" s="1">
        <v>178</v>
      </c>
      <c r="B357" s="1" t="s">
        <v>110</v>
      </c>
      <c r="C357" s="1" t="s">
        <v>1274</v>
      </c>
      <c r="D357" s="1" t="s">
        <v>1276</v>
      </c>
      <c r="E357" s="1" t="s">
        <v>11</v>
      </c>
      <c r="F357" s="1" t="s">
        <v>132</v>
      </c>
      <c r="G357" s="1" t="s">
        <v>1534</v>
      </c>
      <c r="H357" s="1" t="s">
        <v>2235</v>
      </c>
      <c r="I357" s="1" t="s">
        <v>2236</v>
      </c>
      <c r="J357" s="1" t="s">
        <v>281</v>
      </c>
      <c r="K357" s="1">
        <v>8.1</v>
      </c>
      <c r="L357" s="1">
        <v>215</v>
      </c>
    </row>
    <row r="358" spans="1:12" s="1" customFormat="1" ht="39.950000000000003" hidden="1" customHeight="1" x14ac:dyDescent="0.15">
      <c r="A358" s="1">
        <v>179</v>
      </c>
      <c r="B358" s="1" t="s">
        <v>1213</v>
      </c>
      <c r="C358" s="1" t="s">
        <v>1214</v>
      </c>
      <c r="D358" s="1" t="s">
        <v>1216</v>
      </c>
      <c r="E358" s="1" t="s">
        <v>28</v>
      </c>
      <c r="G358" s="1" t="s">
        <v>1527</v>
      </c>
      <c r="H358" s="1" t="s">
        <v>2223</v>
      </c>
      <c r="I358" s="1" t="s">
        <v>2224</v>
      </c>
      <c r="J358" s="1" t="s">
        <v>10</v>
      </c>
      <c r="K358" s="1">
        <v>8.3000000000000007</v>
      </c>
      <c r="L358" s="1">
        <v>334</v>
      </c>
    </row>
    <row r="359" spans="1:12" s="1" customFormat="1" ht="39.950000000000003" hidden="1" customHeight="1" x14ac:dyDescent="0.15">
      <c r="A359" s="1">
        <v>179</v>
      </c>
      <c r="B359" s="1" t="s">
        <v>133</v>
      </c>
      <c r="C359" s="1" t="s">
        <v>1277</v>
      </c>
      <c r="D359" s="1" t="s">
        <v>1279</v>
      </c>
      <c r="E359" s="1" t="s">
        <v>28</v>
      </c>
      <c r="F359" s="1" t="s">
        <v>33</v>
      </c>
      <c r="G359" s="1" t="s">
        <v>1698</v>
      </c>
      <c r="H359" s="1" t="s">
        <v>2237</v>
      </c>
      <c r="I359" s="1" t="s">
        <v>2087</v>
      </c>
      <c r="K359" s="1">
        <v>8.4</v>
      </c>
      <c r="L359" s="1">
        <v>158</v>
      </c>
    </row>
    <row r="360" spans="1:12" s="1" customFormat="1" ht="39.950000000000003" customHeight="1" x14ac:dyDescent="0.15">
      <c r="A360" s="1">
        <v>180</v>
      </c>
      <c r="B360" s="1" t="s">
        <v>1</v>
      </c>
      <c r="C360" s="1" t="s">
        <v>1217</v>
      </c>
      <c r="D360" s="1" t="s">
        <v>1219</v>
      </c>
      <c r="E360" s="1" t="s">
        <v>28</v>
      </c>
      <c r="F360" s="1" t="s">
        <v>351</v>
      </c>
      <c r="G360" s="1" t="s">
        <v>1528</v>
      </c>
      <c r="H360" s="1" t="s">
        <v>1876</v>
      </c>
      <c r="I360" s="1" t="s">
        <v>2225</v>
      </c>
      <c r="J360" s="1" t="s">
        <v>1109</v>
      </c>
      <c r="K360" s="1">
        <v>8.8000000000000007</v>
      </c>
      <c r="L360" s="1">
        <v>179</v>
      </c>
    </row>
    <row r="361" spans="1:12" s="1" customFormat="1" ht="39.950000000000003" hidden="1" customHeight="1" x14ac:dyDescent="0.15">
      <c r="A361" s="1">
        <v>180</v>
      </c>
      <c r="B361" s="1" t="s">
        <v>147</v>
      </c>
      <c r="C361" s="1" t="s">
        <v>1280</v>
      </c>
      <c r="D361" s="1" t="s">
        <v>1282</v>
      </c>
      <c r="E361" s="1" t="s">
        <v>11</v>
      </c>
      <c r="F361" s="1" t="s">
        <v>96</v>
      </c>
      <c r="G361" s="1" t="s">
        <v>1699</v>
      </c>
      <c r="H361" s="1" t="s">
        <v>2238</v>
      </c>
      <c r="I361" s="1" t="s">
        <v>1884</v>
      </c>
      <c r="J361" s="1" t="s">
        <v>289</v>
      </c>
      <c r="K361" s="1">
        <v>8.3000000000000007</v>
      </c>
      <c r="L361" s="1">
        <v>167</v>
      </c>
    </row>
    <row r="362" spans="1:12" s="1" customFormat="1" ht="39.950000000000003" hidden="1" customHeight="1" x14ac:dyDescent="0.15">
      <c r="A362" s="1">
        <v>181</v>
      </c>
      <c r="B362" s="1" t="s">
        <v>530</v>
      </c>
      <c r="C362" s="1" t="s">
        <v>1283</v>
      </c>
      <c r="D362" s="1" t="s">
        <v>1285</v>
      </c>
      <c r="E362" s="1" t="s">
        <v>0</v>
      </c>
      <c r="F362" s="1" t="s">
        <v>78</v>
      </c>
      <c r="G362" s="1" t="s">
        <v>1700</v>
      </c>
      <c r="H362" s="1" t="s">
        <v>1885</v>
      </c>
      <c r="I362" s="1" t="s">
        <v>2239</v>
      </c>
      <c r="J362" s="1" t="s">
        <v>54</v>
      </c>
      <c r="K362" s="1">
        <v>8.4</v>
      </c>
      <c r="L362" s="1">
        <v>270</v>
      </c>
    </row>
    <row r="363" spans="1:12" s="1" customFormat="1" ht="39.950000000000003" hidden="1" customHeight="1" x14ac:dyDescent="0.15">
      <c r="A363" s="1">
        <v>181</v>
      </c>
      <c r="B363" s="1" t="s">
        <v>147</v>
      </c>
      <c r="C363" s="1" t="s">
        <v>1353</v>
      </c>
      <c r="D363" s="1" t="s">
        <v>1355</v>
      </c>
      <c r="E363" s="1" t="s">
        <v>11</v>
      </c>
      <c r="F363" s="1" t="s">
        <v>26</v>
      </c>
      <c r="G363" s="1" t="s">
        <v>1645</v>
      </c>
      <c r="H363" s="1" t="s">
        <v>1894</v>
      </c>
      <c r="I363" s="1" t="s">
        <v>2259</v>
      </c>
      <c r="J363" s="1" t="s">
        <v>951</v>
      </c>
      <c r="K363" s="1">
        <v>8.1999999999999993</v>
      </c>
      <c r="L363" s="1">
        <v>195</v>
      </c>
    </row>
    <row r="364" spans="1:12" s="1" customFormat="1" ht="39.950000000000003" hidden="1" customHeight="1" x14ac:dyDescent="0.15">
      <c r="A364" s="1">
        <v>182</v>
      </c>
      <c r="B364" s="1" t="s">
        <v>29</v>
      </c>
      <c r="C364" s="1" t="s">
        <v>1286</v>
      </c>
      <c r="D364" s="1" t="s">
        <v>1288</v>
      </c>
      <c r="E364" s="1" t="s">
        <v>28</v>
      </c>
      <c r="F364" s="1" t="s">
        <v>59</v>
      </c>
      <c r="G364" s="1" t="s">
        <v>1701</v>
      </c>
      <c r="H364" s="1" t="s">
        <v>1909</v>
      </c>
      <c r="I364" s="1" t="s">
        <v>2240</v>
      </c>
      <c r="J364" s="1" t="s">
        <v>673</v>
      </c>
      <c r="K364" s="1">
        <v>8.6</v>
      </c>
      <c r="L364" s="1">
        <v>204</v>
      </c>
    </row>
    <row r="365" spans="1:12" s="1" customFormat="1" ht="39.950000000000003" hidden="1" customHeight="1" x14ac:dyDescent="0.15">
      <c r="A365" s="1">
        <v>182</v>
      </c>
      <c r="B365" s="1" t="s">
        <v>1356</v>
      </c>
      <c r="C365" s="1" t="s">
        <v>1357</v>
      </c>
      <c r="D365" s="1" t="s">
        <v>1359</v>
      </c>
      <c r="E365" s="1" t="s">
        <v>11</v>
      </c>
      <c r="F365" s="1" t="s">
        <v>105</v>
      </c>
      <c r="G365" s="1" t="s">
        <v>1710</v>
      </c>
      <c r="H365" s="1" t="s">
        <v>2260</v>
      </c>
      <c r="I365" s="1" t="s">
        <v>1895</v>
      </c>
      <c r="J365" s="1" t="s">
        <v>6</v>
      </c>
      <c r="K365" s="1">
        <v>8.4</v>
      </c>
      <c r="L365" s="1">
        <v>153</v>
      </c>
    </row>
    <row r="366" spans="1:12" s="1" customFormat="1" ht="39.950000000000003" hidden="1" customHeight="1" x14ac:dyDescent="0.15">
      <c r="A366" s="1">
        <v>183</v>
      </c>
      <c r="B366" s="1" t="s">
        <v>249</v>
      </c>
      <c r="C366" s="1" t="s">
        <v>1289</v>
      </c>
      <c r="D366" s="1" t="s">
        <v>1291</v>
      </c>
      <c r="E366" s="1" t="s">
        <v>28</v>
      </c>
      <c r="F366" s="1" t="s">
        <v>15</v>
      </c>
      <c r="G366" s="1" t="s">
        <v>1702</v>
      </c>
      <c r="H366" s="1" t="s">
        <v>2241</v>
      </c>
      <c r="I366" s="1" t="s">
        <v>2166</v>
      </c>
      <c r="J366" s="1" t="s">
        <v>1292</v>
      </c>
      <c r="K366" s="1">
        <v>8.3000000000000007</v>
      </c>
      <c r="L366" s="1">
        <v>313</v>
      </c>
    </row>
    <row r="367" spans="1:12" s="1" customFormat="1" ht="39.950000000000003" hidden="1" customHeight="1" x14ac:dyDescent="0.15">
      <c r="A367" s="1">
        <v>183</v>
      </c>
      <c r="B367" s="1" t="s">
        <v>110</v>
      </c>
      <c r="C367" s="1" t="s">
        <v>1360</v>
      </c>
      <c r="D367" s="1" t="s">
        <v>1362</v>
      </c>
      <c r="E367" s="1" t="s">
        <v>11</v>
      </c>
      <c r="F367" s="1" t="s">
        <v>20</v>
      </c>
      <c r="J367" s="1" t="s">
        <v>114</v>
      </c>
      <c r="K367" s="1">
        <v>8.3000000000000007</v>
      </c>
      <c r="L367" s="1">
        <v>171</v>
      </c>
    </row>
    <row r="368" spans="1:12" s="1" customFormat="1" ht="39.950000000000003" hidden="1" customHeight="1" x14ac:dyDescent="0.15">
      <c r="A368" s="1">
        <v>184</v>
      </c>
      <c r="B368" s="1" t="s">
        <v>1293</v>
      </c>
      <c r="C368" s="1" t="s">
        <v>1294</v>
      </c>
      <c r="D368" s="1" t="s">
        <v>1296</v>
      </c>
      <c r="E368" s="1" t="s">
        <v>28</v>
      </c>
      <c r="F368" s="1" t="s">
        <v>59</v>
      </c>
      <c r="G368" s="1" t="s">
        <v>1659</v>
      </c>
      <c r="H368" s="1" t="s">
        <v>1536</v>
      </c>
      <c r="I368" s="1" t="s">
        <v>2242</v>
      </c>
      <c r="J368" s="1" t="s">
        <v>180</v>
      </c>
      <c r="K368" s="1">
        <v>8.8000000000000007</v>
      </c>
      <c r="L368" s="1">
        <v>169</v>
      </c>
    </row>
    <row r="369" spans="1:12" s="1" customFormat="1" ht="39.950000000000003" hidden="1" customHeight="1" x14ac:dyDescent="0.15">
      <c r="A369" s="1">
        <v>184</v>
      </c>
      <c r="B369" s="1" t="s">
        <v>1247</v>
      </c>
      <c r="C369" s="1" t="s">
        <v>1363</v>
      </c>
      <c r="D369" s="1" t="s">
        <v>1365</v>
      </c>
      <c r="E369" s="1" t="s">
        <v>28</v>
      </c>
      <c r="F369" s="1" t="s">
        <v>415</v>
      </c>
      <c r="G369" s="1" t="s">
        <v>1541</v>
      </c>
      <c r="H369" s="1" t="s">
        <v>2261</v>
      </c>
      <c r="I369" s="1" t="s">
        <v>1896</v>
      </c>
      <c r="J369" s="1" t="s">
        <v>1251</v>
      </c>
      <c r="K369" s="1">
        <v>8.8000000000000007</v>
      </c>
      <c r="L369" s="1">
        <v>115</v>
      </c>
    </row>
    <row r="370" spans="1:12" s="1" customFormat="1" ht="39.950000000000003" hidden="1" customHeight="1" x14ac:dyDescent="0.15">
      <c r="A370" s="1">
        <v>185</v>
      </c>
      <c r="B370" s="1" t="s">
        <v>877</v>
      </c>
      <c r="C370" s="1" t="s">
        <v>1298</v>
      </c>
      <c r="D370" s="1" t="s">
        <v>1300</v>
      </c>
      <c r="E370" s="1" t="s">
        <v>1297</v>
      </c>
      <c r="G370" s="1" t="s">
        <v>1535</v>
      </c>
      <c r="H370" s="1" t="s">
        <v>2243</v>
      </c>
      <c r="I370" s="1" t="s">
        <v>2244</v>
      </c>
      <c r="J370" s="1" t="s">
        <v>666</v>
      </c>
      <c r="K370" s="1">
        <v>8.6999999999999993</v>
      </c>
      <c r="L370" s="1">
        <v>177</v>
      </c>
    </row>
    <row r="371" spans="1:12" s="1" customFormat="1" ht="39.950000000000003" hidden="1" customHeight="1" x14ac:dyDescent="0.15">
      <c r="A371" s="1">
        <v>185</v>
      </c>
      <c r="B371" s="1" t="s">
        <v>147</v>
      </c>
      <c r="C371" s="1" t="s">
        <v>1366</v>
      </c>
      <c r="D371" s="1" t="s">
        <v>1368</v>
      </c>
      <c r="E371" s="1" t="s">
        <v>11</v>
      </c>
      <c r="F371" s="1" t="s">
        <v>20</v>
      </c>
      <c r="K371" s="1">
        <v>8.3000000000000007</v>
      </c>
      <c r="L371" s="1">
        <v>164</v>
      </c>
    </row>
    <row r="372" spans="1:12" s="1" customFormat="1" ht="39.950000000000003" hidden="1" customHeight="1" x14ac:dyDescent="0.15">
      <c r="A372" s="1">
        <v>186</v>
      </c>
      <c r="B372" s="1" t="s">
        <v>219</v>
      </c>
      <c r="C372" s="1" t="s">
        <v>1301</v>
      </c>
      <c r="D372" s="1" t="s">
        <v>1303</v>
      </c>
      <c r="E372" s="1" t="s">
        <v>28</v>
      </c>
      <c r="G372" s="1" t="s">
        <v>1536</v>
      </c>
      <c r="H372" s="1" t="s">
        <v>1803</v>
      </c>
      <c r="I372" s="1" t="s">
        <v>1886</v>
      </c>
      <c r="J372" s="1" t="s">
        <v>1304</v>
      </c>
      <c r="K372" s="1">
        <v>8.5</v>
      </c>
      <c r="L372" s="1">
        <v>222</v>
      </c>
    </row>
    <row r="373" spans="1:12" s="1" customFormat="1" ht="39.950000000000003" hidden="1" customHeight="1" x14ac:dyDescent="0.15">
      <c r="A373" s="1">
        <v>186</v>
      </c>
      <c r="B373" s="1" t="s">
        <v>120</v>
      </c>
      <c r="C373" s="1" t="s">
        <v>1369</v>
      </c>
      <c r="D373" s="1" t="s">
        <v>1371</v>
      </c>
      <c r="E373" s="1" t="s">
        <v>11</v>
      </c>
      <c r="F373" s="1" t="s">
        <v>132</v>
      </c>
      <c r="J373" s="1" t="s">
        <v>124</v>
      </c>
      <c r="K373" s="1">
        <v>7.8</v>
      </c>
      <c r="L373" s="1">
        <v>257</v>
      </c>
    </row>
    <row r="374" spans="1:12" s="1" customFormat="1" ht="39.950000000000003" hidden="1" customHeight="1" x14ac:dyDescent="0.15">
      <c r="A374" s="1">
        <v>187</v>
      </c>
      <c r="B374" s="1" t="s">
        <v>55</v>
      </c>
      <c r="C374" s="1" t="s">
        <v>1305</v>
      </c>
      <c r="D374" s="1" t="s">
        <v>1307</v>
      </c>
      <c r="E374" s="1" t="s">
        <v>28</v>
      </c>
      <c r="F374" s="1" t="s">
        <v>132</v>
      </c>
      <c r="G374" s="1" t="s">
        <v>1703</v>
      </c>
      <c r="H374" s="1" t="s">
        <v>1887</v>
      </c>
      <c r="I374" s="1" t="s">
        <v>2245</v>
      </c>
      <c r="J374" s="1" t="s">
        <v>60</v>
      </c>
      <c r="K374" s="1">
        <v>8.5</v>
      </c>
      <c r="L374" s="1">
        <v>200</v>
      </c>
    </row>
    <row r="375" spans="1:12" s="1" customFormat="1" ht="39.950000000000003" hidden="1" customHeight="1" x14ac:dyDescent="0.15">
      <c r="A375" s="1">
        <v>187</v>
      </c>
      <c r="B375" s="1" t="s">
        <v>7</v>
      </c>
      <c r="C375" s="1" t="s">
        <v>1372</v>
      </c>
      <c r="D375" s="1" t="s">
        <v>1374</v>
      </c>
      <c r="E375" s="1" t="s">
        <v>11</v>
      </c>
      <c r="F375" s="1" t="s">
        <v>20</v>
      </c>
      <c r="G375" s="1" t="s">
        <v>1711</v>
      </c>
      <c r="H375" s="1" t="s">
        <v>2262</v>
      </c>
      <c r="I375" s="1" t="s">
        <v>2263</v>
      </c>
      <c r="K375" s="1">
        <v>8.1999999999999993</v>
      </c>
      <c r="L375" s="1">
        <v>175</v>
      </c>
    </row>
    <row r="376" spans="1:12" s="1" customFormat="1" ht="39.950000000000003" hidden="1" customHeight="1" x14ac:dyDescent="0.15">
      <c r="A376" s="1">
        <v>188</v>
      </c>
      <c r="B376" s="1" t="s">
        <v>7</v>
      </c>
      <c r="C376" s="1" t="s">
        <v>1308</v>
      </c>
      <c r="D376" s="1" t="s">
        <v>1310</v>
      </c>
      <c r="E376" s="1" t="s">
        <v>28</v>
      </c>
      <c r="F376" s="1" t="s">
        <v>59</v>
      </c>
      <c r="G376" s="1" t="s">
        <v>1537</v>
      </c>
      <c r="H376" s="1" t="s">
        <v>2246</v>
      </c>
      <c r="I376" s="1" t="s">
        <v>2247</v>
      </c>
      <c r="J376" s="1" t="s">
        <v>1021</v>
      </c>
      <c r="K376" s="1">
        <v>8.6999999999999993</v>
      </c>
      <c r="L376" s="1">
        <v>170</v>
      </c>
    </row>
    <row r="377" spans="1:12" s="1" customFormat="1" ht="39.950000000000003" hidden="1" customHeight="1" x14ac:dyDescent="0.15">
      <c r="A377" s="1">
        <v>188</v>
      </c>
      <c r="B377" s="1" t="s">
        <v>120</v>
      </c>
      <c r="C377" s="1" t="s">
        <v>1375</v>
      </c>
      <c r="D377" s="1" t="s">
        <v>1377</v>
      </c>
      <c r="E377" s="1" t="s">
        <v>11</v>
      </c>
      <c r="F377" s="1" t="s">
        <v>105</v>
      </c>
      <c r="K377" s="1">
        <v>8</v>
      </c>
      <c r="L377" s="1">
        <v>213</v>
      </c>
    </row>
    <row r="378" spans="1:12" s="1" customFormat="1" ht="39.950000000000003" hidden="1" customHeight="1" x14ac:dyDescent="0.15">
      <c r="A378" s="1">
        <v>189</v>
      </c>
      <c r="B378" s="1" t="s">
        <v>29</v>
      </c>
      <c r="C378" s="1" t="s">
        <v>1311</v>
      </c>
      <c r="D378" s="1" t="s">
        <v>1313</v>
      </c>
      <c r="E378" s="1" t="s">
        <v>28</v>
      </c>
      <c r="F378" s="1" t="s">
        <v>132</v>
      </c>
      <c r="G378" s="1" t="s">
        <v>1704</v>
      </c>
      <c r="H378" s="1" t="s">
        <v>1888</v>
      </c>
      <c r="I378" s="1" t="s">
        <v>2248</v>
      </c>
      <c r="J378" s="1" t="s">
        <v>79</v>
      </c>
      <c r="K378" s="1">
        <v>8.5</v>
      </c>
      <c r="L378" s="1">
        <v>184</v>
      </c>
    </row>
    <row r="379" spans="1:12" s="1" customFormat="1" ht="39.950000000000003" hidden="1" customHeight="1" x14ac:dyDescent="0.15">
      <c r="A379" s="1">
        <v>189</v>
      </c>
      <c r="B379" s="1" t="s">
        <v>115</v>
      </c>
      <c r="C379" s="1" t="s">
        <v>1378</v>
      </c>
      <c r="D379" s="1" t="s">
        <v>1380</v>
      </c>
      <c r="E379" s="1" t="s">
        <v>11</v>
      </c>
      <c r="G379" s="1" t="s">
        <v>1712</v>
      </c>
      <c r="H379" s="1" t="s">
        <v>1897</v>
      </c>
      <c r="I379" s="1" t="s">
        <v>1985</v>
      </c>
      <c r="J379" s="1" t="s">
        <v>119</v>
      </c>
      <c r="K379" s="1">
        <v>8.1</v>
      </c>
      <c r="L379" s="1">
        <v>192</v>
      </c>
    </row>
    <row r="380" spans="1:12" s="1" customFormat="1" ht="39.950000000000003" hidden="1" customHeight="1" x14ac:dyDescent="0.15">
      <c r="A380" s="1">
        <v>190</v>
      </c>
      <c r="B380" s="1" t="s">
        <v>1314</v>
      </c>
      <c r="C380" s="1" t="s">
        <v>1315</v>
      </c>
      <c r="D380" s="1" t="s">
        <v>1317</v>
      </c>
      <c r="E380" s="1" t="s">
        <v>28</v>
      </c>
      <c r="F380" s="1" t="s">
        <v>26</v>
      </c>
      <c r="G380" s="1" t="s">
        <v>1705</v>
      </c>
      <c r="H380" s="1" t="s">
        <v>1889</v>
      </c>
      <c r="I380" s="1" t="s">
        <v>1947</v>
      </c>
      <c r="J380" s="1" t="s">
        <v>1318</v>
      </c>
      <c r="K380" s="1">
        <v>8.3000000000000007</v>
      </c>
      <c r="L380" s="1">
        <v>226</v>
      </c>
    </row>
    <row r="381" spans="1:12" s="1" customFormat="1" ht="39.950000000000003" hidden="1" customHeight="1" x14ac:dyDescent="0.15">
      <c r="A381" s="1">
        <v>190</v>
      </c>
      <c r="B381" s="1" t="s">
        <v>404</v>
      </c>
      <c r="C381" s="1" t="s">
        <v>1381</v>
      </c>
      <c r="D381" s="1" t="s">
        <v>1383</v>
      </c>
      <c r="E381" s="1" t="s">
        <v>11</v>
      </c>
      <c r="F381" s="1" t="s">
        <v>26</v>
      </c>
      <c r="J381" s="1" t="s">
        <v>512</v>
      </c>
      <c r="K381" s="1">
        <v>8.5</v>
      </c>
      <c r="L381" s="1">
        <v>135</v>
      </c>
    </row>
    <row r="382" spans="1:12" s="1" customFormat="1" ht="39.950000000000003" hidden="1" customHeight="1" x14ac:dyDescent="0.15">
      <c r="A382" s="1">
        <v>191</v>
      </c>
      <c r="B382" s="1" t="s">
        <v>1319</v>
      </c>
      <c r="C382" s="1" t="s">
        <v>1320</v>
      </c>
      <c r="D382" s="1" t="s">
        <v>1322</v>
      </c>
      <c r="E382" s="1" t="s">
        <v>28</v>
      </c>
      <c r="F382" s="1" t="s">
        <v>105</v>
      </c>
      <c r="J382" s="1" t="s">
        <v>1323</v>
      </c>
      <c r="K382" s="1">
        <v>8.5</v>
      </c>
      <c r="L382" s="1">
        <v>169</v>
      </c>
    </row>
    <row r="383" spans="1:12" s="1" customFormat="1" ht="39.950000000000003" hidden="1" customHeight="1" x14ac:dyDescent="0.15">
      <c r="A383" s="1">
        <v>191</v>
      </c>
      <c r="B383" s="1" t="s">
        <v>604</v>
      </c>
      <c r="C383" s="1" t="s">
        <v>1384</v>
      </c>
      <c r="D383" s="1" t="s">
        <v>1386</v>
      </c>
      <c r="E383" s="1" t="s">
        <v>28</v>
      </c>
      <c r="F383" s="1" t="s">
        <v>324</v>
      </c>
      <c r="G383" s="1" t="s">
        <v>1713</v>
      </c>
      <c r="H383" s="1" t="s">
        <v>1898</v>
      </c>
      <c r="I383" s="1" t="s">
        <v>2264</v>
      </c>
      <c r="K383" s="1">
        <v>8.5</v>
      </c>
      <c r="L383" s="1">
        <v>126</v>
      </c>
    </row>
    <row r="384" spans="1:12" s="1" customFormat="1" ht="39.950000000000003" hidden="1" customHeight="1" x14ac:dyDescent="0.15">
      <c r="A384" s="1">
        <v>192</v>
      </c>
      <c r="B384" s="1" t="s">
        <v>1324</v>
      </c>
      <c r="C384" s="1" t="s">
        <v>1325</v>
      </c>
      <c r="D384" s="1" t="s">
        <v>1327</v>
      </c>
      <c r="E384" s="1" t="s">
        <v>28</v>
      </c>
      <c r="F384" s="1" t="s">
        <v>78</v>
      </c>
      <c r="G384" s="1" t="s">
        <v>1538</v>
      </c>
      <c r="H384" s="1" t="s">
        <v>1890</v>
      </c>
      <c r="I384" s="1" t="s">
        <v>2249</v>
      </c>
      <c r="J384" s="1" t="s">
        <v>54</v>
      </c>
      <c r="K384" s="1">
        <v>8.6999999999999993</v>
      </c>
      <c r="L384" s="1">
        <v>138</v>
      </c>
    </row>
    <row r="385" spans="1:12" s="1" customFormat="1" ht="39.950000000000003" hidden="1" customHeight="1" x14ac:dyDescent="0.15">
      <c r="A385" s="1">
        <v>192</v>
      </c>
      <c r="B385" s="1" t="s">
        <v>133</v>
      </c>
      <c r="C385" s="1" t="s">
        <v>1387</v>
      </c>
      <c r="D385" s="1" t="s">
        <v>1389</v>
      </c>
      <c r="E385" s="1" t="s">
        <v>0</v>
      </c>
      <c r="F385" s="1" t="s">
        <v>415</v>
      </c>
      <c r="G385" s="1" t="s">
        <v>1714</v>
      </c>
      <c r="H385" s="1" t="s">
        <v>1899</v>
      </c>
      <c r="I385" s="1" t="s">
        <v>2265</v>
      </c>
      <c r="J385" s="1" t="s">
        <v>1318</v>
      </c>
      <c r="K385" s="1">
        <v>7.8</v>
      </c>
      <c r="L385" s="1">
        <v>253</v>
      </c>
    </row>
    <row r="386" spans="1:12" s="1" customFormat="1" ht="39.950000000000003" customHeight="1" x14ac:dyDescent="0.15">
      <c r="A386" s="1">
        <v>193</v>
      </c>
      <c r="B386" s="1" t="s">
        <v>1</v>
      </c>
      <c r="C386" s="1" t="s">
        <v>1328</v>
      </c>
      <c r="D386" s="1" t="s">
        <v>1330</v>
      </c>
      <c r="E386" s="1" t="s">
        <v>11</v>
      </c>
      <c r="F386" s="1" t="s">
        <v>68</v>
      </c>
      <c r="G386" s="1" t="s">
        <v>1447</v>
      </c>
      <c r="H386" s="1" t="s">
        <v>1891</v>
      </c>
      <c r="I386" s="1" t="s">
        <v>1886</v>
      </c>
      <c r="K386" s="1">
        <v>8.3000000000000007</v>
      </c>
      <c r="L386" s="1">
        <v>193</v>
      </c>
    </row>
    <row r="387" spans="1:12" s="1" customFormat="1" ht="39.950000000000003" hidden="1" customHeight="1" x14ac:dyDescent="0.15">
      <c r="A387" s="1">
        <v>193</v>
      </c>
      <c r="B387" s="1" t="s">
        <v>1390</v>
      </c>
      <c r="C387" s="1" t="s">
        <v>1391</v>
      </c>
      <c r="D387" s="1" t="s">
        <v>1393</v>
      </c>
      <c r="E387" s="1" t="s">
        <v>28</v>
      </c>
      <c r="F387" s="1" t="s">
        <v>15</v>
      </c>
      <c r="G387" s="1" t="s">
        <v>1715</v>
      </c>
      <c r="H387" s="1" t="s">
        <v>1900</v>
      </c>
      <c r="I387" s="1" t="s">
        <v>2266</v>
      </c>
      <c r="K387" s="1">
        <v>8.1999999999999993</v>
      </c>
      <c r="L387" s="1">
        <v>157</v>
      </c>
    </row>
    <row r="388" spans="1:12" s="1" customFormat="1" ht="39.950000000000003" hidden="1" customHeight="1" x14ac:dyDescent="0.15">
      <c r="A388" s="1">
        <v>194</v>
      </c>
      <c r="B388" s="1" t="s">
        <v>1168</v>
      </c>
      <c r="C388" s="1" t="s">
        <v>1331</v>
      </c>
      <c r="D388" s="1" t="s">
        <v>1333</v>
      </c>
      <c r="E388" s="1" t="s">
        <v>0</v>
      </c>
      <c r="F388" s="1" t="s">
        <v>20</v>
      </c>
      <c r="G388" s="1" t="s">
        <v>1706</v>
      </c>
      <c r="H388" s="1" t="s">
        <v>1842</v>
      </c>
      <c r="I388" s="1" t="s">
        <v>2250</v>
      </c>
      <c r="J388" s="1" t="s">
        <v>729</v>
      </c>
      <c r="K388" s="1">
        <v>8.1999999999999993</v>
      </c>
      <c r="L388" s="1">
        <v>192</v>
      </c>
    </row>
    <row r="389" spans="1:12" s="1" customFormat="1" ht="39.950000000000003" hidden="1" customHeight="1" x14ac:dyDescent="0.15">
      <c r="A389" s="1">
        <v>194</v>
      </c>
      <c r="B389" s="1" t="s">
        <v>120</v>
      </c>
      <c r="C389" s="1" t="s">
        <v>1394</v>
      </c>
      <c r="D389" s="1" t="s">
        <v>1396</v>
      </c>
      <c r="E389" s="1" t="s">
        <v>11</v>
      </c>
      <c r="F389" s="1" t="s">
        <v>78</v>
      </c>
      <c r="J389" s="1" t="s">
        <v>124</v>
      </c>
      <c r="K389" s="1">
        <v>8.8000000000000007</v>
      </c>
      <c r="L389" s="1">
        <v>105</v>
      </c>
    </row>
    <row r="390" spans="1:12" s="1" customFormat="1" ht="39.950000000000003" hidden="1" customHeight="1" x14ac:dyDescent="0.15">
      <c r="A390" s="1">
        <v>195</v>
      </c>
      <c r="B390" s="1" t="s">
        <v>1161</v>
      </c>
      <c r="C390" s="1" t="s">
        <v>1334</v>
      </c>
      <c r="D390" s="1" t="s">
        <v>1336</v>
      </c>
      <c r="E390" s="1" t="s">
        <v>396</v>
      </c>
      <c r="G390" s="1" t="s">
        <v>1707</v>
      </c>
      <c r="H390" s="1" t="s">
        <v>2251</v>
      </c>
      <c r="I390" s="1" t="s">
        <v>2108</v>
      </c>
      <c r="J390" s="1" t="s">
        <v>285</v>
      </c>
      <c r="K390" s="1">
        <v>8.1999999999999993</v>
      </c>
      <c r="L390" s="1">
        <v>202</v>
      </c>
    </row>
    <row r="391" spans="1:12" s="1" customFormat="1" ht="39.950000000000003" hidden="1" customHeight="1" x14ac:dyDescent="0.15">
      <c r="A391" s="1">
        <v>195</v>
      </c>
      <c r="B391" s="1" t="s">
        <v>151</v>
      </c>
      <c r="C391" s="1" t="s">
        <v>1397</v>
      </c>
      <c r="D391" s="1" t="s">
        <v>1399</v>
      </c>
      <c r="E391" s="1" t="s">
        <v>28</v>
      </c>
      <c r="F391" s="1" t="s">
        <v>132</v>
      </c>
      <c r="J391" s="1" t="s">
        <v>155</v>
      </c>
      <c r="K391" s="1">
        <v>8.1999999999999993</v>
      </c>
      <c r="L391" s="1">
        <v>158</v>
      </c>
    </row>
    <row r="392" spans="1:12" s="1" customFormat="1" ht="39.950000000000003" hidden="1" customHeight="1" x14ac:dyDescent="0.15">
      <c r="A392" s="1">
        <v>196</v>
      </c>
      <c r="B392" s="1" t="s">
        <v>231</v>
      </c>
      <c r="C392" s="1" t="s">
        <v>1337</v>
      </c>
      <c r="D392" s="1" t="s">
        <v>1339</v>
      </c>
      <c r="E392" s="1" t="s">
        <v>0</v>
      </c>
      <c r="F392" s="1" t="s">
        <v>78</v>
      </c>
      <c r="G392" s="1" t="s">
        <v>1447</v>
      </c>
      <c r="H392" s="1" t="s">
        <v>1892</v>
      </c>
      <c r="I392" s="1" t="s">
        <v>2252</v>
      </c>
      <c r="K392" s="1">
        <v>8.6999999999999993</v>
      </c>
      <c r="L392" s="1">
        <v>129</v>
      </c>
    </row>
    <row r="393" spans="1:12" s="1" customFormat="1" ht="39.950000000000003" hidden="1" customHeight="1" x14ac:dyDescent="0.15">
      <c r="A393" s="1">
        <v>196</v>
      </c>
      <c r="B393" s="1" t="s">
        <v>585</v>
      </c>
      <c r="C393" s="1" t="s">
        <v>1400</v>
      </c>
      <c r="D393" s="1" t="s">
        <v>1402</v>
      </c>
      <c r="E393" s="1" t="s">
        <v>11</v>
      </c>
      <c r="F393" s="1" t="s">
        <v>78</v>
      </c>
      <c r="J393" s="1" t="s">
        <v>48</v>
      </c>
      <c r="K393" s="1">
        <v>8.1999999999999993</v>
      </c>
      <c r="L393" s="1">
        <v>149</v>
      </c>
    </row>
    <row r="394" spans="1:12" s="1" customFormat="1" ht="39.950000000000003" hidden="1" customHeight="1" x14ac:dyDescent="0.15">
      <c r="A394" s="1">
        <v>197</v>
      </c>
      <c r="B394" s="1" t="s">
        <v>70</v>
      </c>
      <c r="C394" s="1" t="s">
        <v>1340</v>
      </c>
      <c r="D394" s="1" t="s">
        <v>1342</v>
      </c>
      <c r="E394" s="1" t="s">
        <v>28</v>
      </c>
      <c r="G394" s="1" t="s">
        <v>1539</v>
      </c>
      <c r="H394" s="1" t="s">
        <v>2253</v>
      </c>
      <c r="I394" s="1" t="s">
        <v>2254</v>
      </c>
      <c r="J394" s="1" t="s">
        <v>74</v>
      </c>
      <c r="K394" s="1">
        <v>8.3000000000000007</v>
      </c>
      <c r="L394" s="1">
        <v>173</v>
      </c>
    </row>
    <row r="395" spans="1:12" s="1" customFormat="1" ht="39.950000000000003" hidden="1" customHeight="1" x14ac:dyDescent="0.15">
      <c r="A395" s="1">
        <v>197</v>
      </c>
      <c r="B395" s="1" t="s">
        <v>120</v>
      </c>
      <c r="C395" s="1" t="s">
        <v>1403</v>
      </c>
      <c r="D395" s="1" t="s">
        <v>1405</v>
      </c>
      <c r="E395" s="1" t="s">
        <v>11</v>
      </c>
      <c r="F395" s="1" t="s">
        <v>132</v>
      </c>
      <c r="J395" s="1" t="s">
        <v>1406</v>
      </c>
      <c r="K395" s="1">
        <v>8.4</v>
      </c>
      <c r="L395" s="1">
        <v>130</v>
      </c>
    </row>
    <row r="396" spans="1:12" s="1" customFormat="1" ht="39.950000000000003" hidden="1" customHeight="1" x14ac:dyDescent="0.15">
      <c r="A396" s="1">
        <v>198</v>
      </c>
      <c r="B396" s="1" t="s">
        <v>231</v>
      </c>
      <c r="C396" s="1" t="s">
        <v>231</v>
      </c>
      <c r="D396" s="1" t="s">
        <v>1344</v>
      </c>
      <c r="E396" s="1" t="s">
        <v>0</v>
      </c>
      <c r="G396" s="1" t="s">
        <v>1708</v>
      </c>
      <c r="H396" s="1" t="s">
        <v>2255</v>
      </c>
      <c r="I396" s="1" t="s">
        <v>1942</v>
      </c>
      <c r="J396" s="1" t="s">
        <v>54</v>
      </c>
      <c r="K396" s="1">
        <v>8.6999999999999993</v>
      </c>
      <c r="L396" s="1">
        <v>120</v>
      </c>
    </row>
    <row r="397" spans="1:12" s="1" customFormat="1" ht="39.950000000000003" hidden="1" customHeight="1" x14ac:dyDescent="0.15">
      <c r="A397" s="1">
        <v>198</v>
      </c>
      <c r="B397" s="1" t="s">
        <v>1407</v>
      </c>
      <c r="C397" s="1" t="s">
        <v>1408</v>
      </c>
      <c r="D397" s="1" t="s">
        <v>1410</v>
      </c>
      <c r="E397" s="1" t="s">
        <v>313</v>
      </c>
      <c r="J397" s="1" t="s">
        <v>10</v>
      </c>
      <c r="K397" s="1">
        <v>8.6</v>
      </c>
      <c r="L397" s="1">
        <v>111</v>
      </c>
    </row>
    <row r="398" spans="1:12" s="1" customFormat="1" ht="39.950000000000003" hidden="1" customHeight="1" x14ac:dyDescent="0.15">
      <c r="A398" s="1">
        <v>199</v>
      </c>
      <c r="B398" s="1" t="s">
        <v>1345</v>
      </c>
      <c r="C398" s="1" t="s">
        <v>1346</v>
      </c>
      <c r="D398" s="1" t="s">
        <v>1348</v>
      </c>
      <c r="E398" s="1" t="s">
        <v>28</v>
      </c>
      <c r="F398" s="1" t="s">
        <v>324</v>
      </c>
      <c r="G398" s="1" t="s">
        <v>1709</v>
      </c>
      <c r="H398" s="1" t="s">
        <v>2256</v>
      </c>
      <c r="I398" s="1" t="s">
        <v>2257</v>
      </c>
      <c r="J398" s="1" t="s">
        <v>1349</v>
      </c>
      <c r="K398" s="1">
        <v>7.8</v>
      </c>
      <c r="L398" s="1">
        <v>277</v>
      </c>
    </row>
    <row r="399" spans="1:12" s="1" customFormat="1" ht="39.950000000000003" hidden="1" customHeight="1" x14ac:dyDescent="0.15">
      <c r="A399" s="1">
        <v>199</v>
      </c>
      <c r="B399" s="1" t="s">
        <v>404</v>
      </c>
      <c r="C399" s="1" t="s">
        <v>1411</v>
      </c>
      <c r="D399" s="1" t="s">
        <v>1413</v>
      </c>
      <c r="E399" s="1" t="s">
        <v>28</v>
      </c>
      <c r="G399" s="1" t="s">
        <v>1716</v>
      </c>
      <c r="H399" s="1" t="s">
        <v>2267</v>
      </c>
      <c r="I399" s="1" t="s">
        <v>2268</v>
      </c>
      <c r="J399" s="1" t="s">
        <v>595</v>
      </c>
      <c r="K399" s="1">
        <v>8</v>
      </c>
      <c r="L399" s="1">
        <v>185</v>
      </c>
    </row>
    <row r="400" spans="1:12" s="1" customFormat="1" ht="39.950000000000003" hidden="1" customHeight="1" x14ac:dyDescent="0.15">
      <c r="A400" s="1">
        <v>200</v>
      </c>
      <c r="B400" s="1" t="s">
        <v>1047</v>
      </c>
      <c r="C400" s="1" t="s">
        <v>1350</v>
      </c>
      <c r="D400" s="1" t="s">
        <v>1352</v>
      </c>
      <c r="E400" s="1" t="s">
        <v>0</v>
      </c>
      <c r="G400" s="1" t="s">
        <v>1540</v>
      </c>
      <c r="H400" s="1" t="s">
        <v>1893</v>
      </c>
      <c r="I400" s="1" t="s">
        <v>2258</v>
      </c>
      <c r="J400" s="1" t="s">
        <v>512</v>
      </c>
      <c r="K400" s="1">
        <v>8.1999999999999993</v>
      </c>
      <c r="L400" s="1">
        <v>170</v>
      </c>
    </row>
    <row r="401" spans="1:12" s="1" customFormat="1" ht="39.950000000000003" hidden="1" customHeight="1" x14ac:dyDescent="0.15">
      <c r="A401" s="1">
        <v>200</v>
      </c>
      <c r="B401" s="1" t="s">
        <v>138</v>
      </c>
      <c r="C401" s="1" t="s">
        <v>1414</v>
      </c>
      <c r="D401" s="1" t="s">
        <v>1416</v>
      </c>
      <c r="E401" s="1" t="s">
        <v>28</v>
      </c>
      <c r="F401" s="1" t="s">
        <v>132</v>
      </c>
      <c r="G401" s="1" t="s">
        <v>1717</v>
      </c>
      <c r="H401" s="1" t="s">
        <v>1901</v>
      </c>
      <c r="I401" s="1" t="s">
        <v>2269</v>
      </c>
      <c r="K401" s="1">
        <v>8.4</v>
      </c>
      <c r="L401" s="1">
        <v>127</v>
      </c>
    </row>
  </sheetData>
  <autoFilter ref="A1:L401">
    <filterColumn colId="1">
      <filters>
        <filter val="爱马仕"/>
      </filters>
    </filterColumn>
  </autoFilter>
  <phoneticPr fontId="18" type="noConversion"/>
  <conditionalFormatting sqref="C2">
    <cfRule type="duplicateValues" dxfId="1"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1"/>
  <sheetViews>
    <sheetView topLeftCell="A30" workbookViewId="0">
      <selection activeCell="F32" sqref="F32"/>
    </sheetView>
  </sheetViews>
  <sheetFormatPr defaultRowHeight="13.5" x14ac:dyDescent="0.15"/>
  <cols>
    <col min="1" max="1" width="14.125" customWidth="1"/>
    <col min="2" max="2" width="29.25" customWidth="1"/>
    <col min="4" max="4" width="150.75" customWidth="1"/>
  </cols>
  <sheetData>
    <row r="1" spans="1:4" ht="56.25" x14ac:dyDescent="0.15">
      <c r="A1" s="4" t="s">
        <v>2275</v>
      </c>
      <c r="B1" s="5" t="s">
        <v>1417</v>
      </c>
      <c r="C1" s="6"/>
      <c r="D1" s="5" t="s">
        <v>2270</v>
      </c>
    </row>
    <row r="2" spans="1:4" ht="243" x14ac:dyDescent="0.15">
      <c r="A2" s="7">
        <v>1</v>
      </c>
      <c r="B2" s="7" t="s">
        <v>2</v>
      </c>
      <c r="C2" s="6"/>
      <c r="D2" s="8" t="s">
        <v>3</v>
      </c>
    </row>
    <row r="3" spans="1:4" ht="54" x14ac:dyDescent="0.15">
      <c r="A3" s="7">
        <v>1</v>
      </c>
      <c r="B3" s="7" t="s">
        <v>102</v>
      </c>
      <c r="C3" s="6"/>
      <c r="D3" s="8" t="s">
        <v>103</v>
      </c>
    </row>
    <row r="4" spans="1:4" ht="33.75" customHeight="1" x14ac:dyDescent="0.15">
      <c r="A4" s="7">
        <v>2</v>
      </c>
      <c r="B4" s="7" t="s">
        <v>8</v>
      </c>
      <c r="C4" s="6"/>
      <c r="D4" s="8" t="s">
        <v>2273</v>
      </c>
    </row>
    <row r="5" spans="1:4" ht="409.5" x14ac:dyDescent="0.15">
      <c r="A5" s="7">
        <v>2</v>
      </c>
      <c r="B5" s="7" t="s">
        <v>108</v>
      </c>
      <c r="C5" s="6"/>
      <c r="D5" s="8" t="s">
        <v>2276</v>
      </c>
    </row>
    <row r="6" spans="1:4" ht="324" x14ac:dyDescent="0.15">
      <c r="A6" s="7">
        <v>3</v>
      </c>
      <c r="B6" s="7" t="s">
        <v>12</v>
      </c>
      <c r="C6" s="6"/>
      <c r="D6" s="8" t="s">
        <v>13</v>
      </c>
    </row>
    <row r="7" spans="1:4" ht="297" x14ac:dyDescent="0.15">
      <c r="A7" s="7">
        <v>3</v>
      </c>
      <c r="B7" s="7" t="s">
        <v>111</v>
      </c>
      <c r="C7" s="6"/>
      <c r="D7" s="8" t="s">
        <v>112</v>
      </c>
    </row>
    <row r="8" spans="1:4" ht="108" x14ac:dyDescent="0.15">
      <c r="A8" s="7">
        <v>4</v>
      </c>
      <c r="B8" s="7" t="s">
        <v>17</v>
      </c>
      <c r="C8" s="6"/>
      <c r="D8" s="8" t="s">
        <v>18</v>
      </c>
    </row>
    <row r="9" spans="1:4" ht="409.5" x14ac:dyDescent="0.15">
      <c r="A9" s="7">
        <v>4</v>
      </c>
      <c r="B9" s="7" t="s">
        <v>116</v>
      </c>
      <c r="C9" s="6"/>
      <c r="D9" s="8" t="s">
        <v>117</v>
      </c>
    </row>
    <row r="10" spans="1:4" ht="135" x14ac:dyDescent="0.15">
      <c r="A10" s="7">
        <v>5</v>
      </c>
      <c r="B10" s="7" t="s">
        <v>23</v>
      </c>
      <c r="C10" s="6"/>
      <c r="D10" s="8" t="s">
        <v>24</v>
      </c>
    </row>
    <row r="11" spans="1:4" ht="94.5" x14ac:dyDescent="0.15">
      <c r="A11" s="7">
        <v>5</v>
      </c>
      <c r="B11" s="7" t="s">
        <v>121</v>
      </c>
      <c r="C11" s="6"/>
      <c r="D11" s="8" t="s">
        <v>122</v>
      </c>
    </row>
    <row r="12" spans="1:4" ht="175.5" x14ac:dyDescent="0.15">
      <c r="A12" s="7">
        <v>6</v>
      </c>
      <c r="B12" s="7" t="s">
        <v>30</v>
      </c>
      <c r="C12" s="6"/>
      <c r="D12" s="8" t="s">
        <v>31</v>
      </c>
    </row>
    <row r="13" spans="1:4" ht="67.5" x14ac:dyDescent="0.15">
      <c r="A13" s="7">
        <v>6</v>
      </c>
      <c r="B13" s="7" t="s">
        <v>125</v>
      </c>
      <c r="C13" s="6"/>
      <c r="D13" s="8" t="s">
        <v>126</v>
      </c>
    </row>
    <row r="14" spans="1:4" ht="121.5" x14ac:dyDescent="0.15">
      <c r="A14" s="7">
        <v>7</v>
      </c>
      <c r="B14" s="7" t="s">
        <v>35</v>
      </c>
      <c r="C14" s="6"/>
      <c r="D14" s="8" t="s">
        <v>36</v>
      </c>
    </row>
    <row r="15" spans="1:4" ht="229.5" x14ac:dyDescent="0.15">
      <c r="A15" s="7">
        <v>7</v>
      </c>
      <c r="B15" s="7" t="s">
        <v>129</v>
      </c>
      <c r="C15" s="6"/>
      <c r="D15" s="8" t="s">
        <v>130</v>
      </c>
    </row>
    <row r="16" spans="1:4" ht="148.5" x14ac:dyDescent="0.15">
      <c r="A16" s="7">
        <v>8</v>
      </c>
      <c r="B16" s="7" t="s">
        <v>40</v>
      </c>
      <c r="C16" s="6"/>
      <c r="D16" s="8" t="s">
        <v>41</v>
      </c>
    </row>
    <row r="17" spans="1:4" ht="256.5" x14ac:dyDescent="0.15">
      <c r="A17" s="7">
        <v>8</v>
      </c>
      <c r="B17" s="7" t="s">
        <v>134</v>
      </c>
      <c r="C17" s="6"/>
      <c r="D17" s="8" t="s">
        <v>135</v>
      </c>
    </row>
    <row r="18" spans="1:4" ht="409.5" x14ac:dyDescent="0.15">
      <c r="A18" s="7">
        <v>9</v>
      </c>
      <c r="B18" s="7" t="s">
        <v>45</v>
      </c>
      <c r="C18" s="6"/>
      <c r="D18" s="8" t="s">
        <v>46</v>
      </c>
    </row>
    <row r="19" spans="1:4" ht="135" x14ac:dyDescent="0.15">
      <c r="A19" s="7">
        <v>9</v>
      </c>
      <c r="B19" s="7" t="s">
        <v>139</v>
      </c>
      <c r="C19" s="6"/>
      <c r="D19" s="8" t="s">
        <v>140</v>
      </c>
    </row>
    <row r="20" spans="1:4" ht="40.5" x14ac:dyDescent="0.15">
      <c r="A20" s="7">
        <v>10</v>
      </c>
      <c r="B20" s="7" t="s">
        <v>50</v>
      </c>
      <c r="C20" s="6"/>
      <c r="D20" s="8" t="s">
        <v>51</v>
      </c>
    </row>
    <row r="21" spans="1:4" x14ac:dyDescent="0.15">
      <c r="A21" s="7">
        <v>10</v>
      </c>
      <c r="B21" s="7" t="s">
        <v>143</v>
      </c>
      <c r="C21" s="6"/>
      <c r="D21" s="8" t="s">
        <v>144</v>
      </c>
    </row>
    <row r="22" spans="1:4" ht="54" x14ac:dyDescent="0.15">
      <c r="A22" s="7">
        <v>11</v>
      </c>
      <c r="B22" s="7" t="s">
        <v>56</v>
      </c>
      <c r="C22" s="6"/>
      <c r="D22" s="8" t="s">
        <v>57</v>
      </c>
    </row>
    <row r="23" spans="1:4" ht="162" x14ac:dyDescent="0.15">
      <c r="A23" s="7">
        <v>11</v>
      </c>
      <c r="B23" s="7" t="s">
        <v>148</v>
      </c>
      <c r="C23" s="6"/>
      <c r="D23" s="8" t="s">
        <v>149</v>
      </c>
    </row>
    <row r="24" spans="1:4" ht="409.5" x14ac:dyDescent="0.15">
      <c r="A24" s="7">
        <v>12</v>
      </c>
      <c r="B24" s="7" t="s">
        <v>61</v>
      </c>
      <c r="C24" s="6"/>
      <c r="D24" s="8" t="s">
        <v>62</v>
      </c>
    </row>
    <row r="25" spans="1:4" ht="108" x14ac:dyDescent="0.15">
      <c r="A25" s="7">
        <v>12</v>
      </c>
      <c r="B25" s="7" t="s">
        <v>152</v>
      </c>
      <c r="C25" s="6"/>
      <c r="D25" s="8" t="s">
        <v>153</v>
      </c>
    </row>
    <row r="26" spans="1:4" ht="148.5" x14ac:dyDescent="0.15">
      <c r="A26" s="7">
        <v>13</v>
      </c>
      <c r="B26" s="7" t="s">
        <v>65</v>
      </c>
      <c r="C26" s="6"/>
      <c r="D26" s="8" t="s">
        <v>66</v>
      </c>
    </row>
    <row r="27" spans="1:4" ht="409.5" x14ac:dyDescent="0.15">
      <c r="A27" s="7">
        <v>13</v>
      </c>
      <c r="B27" s="7" t="s">
        <v>156</v>
      </c>
      <c r="C27" s="6"/>
      <c r="D27" s="8" t="s">
        <v>157</v>
      </c>
    </row>
    <row r="28" spans="1:4" ht="405" x14ac:dyDescent="0.15">
      <c r="A28" s="7">
        <v>14</v>
      </c>
      <c r="B28" s="7" t="s">
        <v>71</v>
      </c>
      <c r="C28" s="6"/>
      <c r="D28" s="8" t="s">
        <v>72</v>
      </c>
    </row>
    <row r="29" spans="1:4" ht="40.5" x14ac:dyDescent="0.15">
      <c r="A29" s="7">
        <v>14</v>
      </c>
      <c r="B29" s="7" t="s">
        <v>159</v>
      </c>
      <c r="C29" s="6"/>
      <c r="D29" s="8" t="s">
        <v>160</v>
      </c>
    </row>
    <row r="30" spans="1:4" ht="189" x14ac:dyDescent="0.15">
      <c r="A30" s="7">
        <v>15</v>
      </c>
      <c r="B30" s="7" t="s">
        <v>75</v>
      </c>
      <c r="C30" s="6"/>
      <c r="D30" s="8" t="s">
        <v>76</v>
      </c>
    </row>
    <row r="31" spans="1:4" ht="175.5" x14ac:dyDescent="0.15">
      <c r="A31" s="7">
        <v>15</v>
      </c>
      <c r="B31" s="7" t="s">
        <v>163</v>
      </c>
      <c r="C31" s="6"/>
      <c r="D31" s="8" t="s">
        <v>164</v>
      </c>
    </row>
    <row r="32" spans="1:4" ht="162" x14ac:dyDescent="0.15">
      <c r="A32" s="7">
        <v>16</v>
      </c>
      <c r="B32" s="7" t="s">
        <v>80</v>
      </c>
      <c r="C32" s="6"/>
      <c r="D32" s="8" t="s">
        <v>81</v>
      </c>
    </row>
    <row r="33" spans="1:4" ht="189" x14ac:dyDescent="0.15">
      <c r="A33" s="7">
        <v>16</v>
      </c>
      <c r="B33" s="7" t="s">
        <v>167</v>
      </c>
      <c r="C33" s="6"/>
      <c r="D33" s="8" t="s">
        <v>168</v>
      </c>
    </row>
    <row r="34" spans="1:4" ht="162" x14ac:dyDescent="0.15">
      <c r="A34" s="7">
        <v>17</v>
      </c>
      <c r="B34" s="7" t="s">
        <v>84</v>
      </c>
      <c r="C34" s="6"/>
      <c r="D34" s="8" t="s">
        <v>85</v>
      </c>
    </row>
    <row r="35" spans="1:4" ht="229.5" x14ac:dyDescent="0.15">
      <c r="A35" s="7">
        <v>17</v>
      </c>
      <c r="B35" s="7" t="s">
        <v>170</v>
      </c>
      <c r="C35" s="6"/>
      <c r="D35" s="8" t="s">
        <v>171</v>
      </c>
    </row>
    <row r="36" spans="1:4" ht="175.5" x14ac:dyDescent="0.15">
      <c r="A36" s="7">
        <v>18</v>
      </c>
      <c r="B36" s="7" t="s">
        <v>88</v>
      </c>
      <c r="C36" s="6"/>
      <c r="D36" s="8" t="s">
        <v>89</v>
      </c>
    </row>
    <row r="37" spans="1:4" ht="270" x14ac:dyDescent="0.15">
      <c r="A37" s="7">
        <v>18</v>
      </c>
      <c r="B37" s="7" t="s">
        <v>173</v>
      </c>
      <c r="C37" s="6"/>
      <c r="D37" s="8" t="s">
        <v>174</v>
      </c>
    </row>
    <row r="38" spans="1:4" ht="108" x14ac:dyDescent="0.15">
      <c r="A38" s="7">
        <v>19</v>
      </c>
      <c r="B38" s="7" t="s">
        <v>93</v>
      </c>
      <c r="C38" s="6"/>
      <c r="D38" s="8" t="s">
        <v>94</v>
      </c>
    </row>
    <row r="39" spans="1:4" ht="81" x14ac:dyDescent="0.15">
      <c r="A39" s="7">
        <v>19</v>
      </c>
      <c r="B39" s="7" t="s">
        <v>177</v>
      </c>
      <c r="C39" s="6"/>
      <c r="D39" s="8" t="s">
        <v>178</v>
      </c>
    </row>
    <row r="40" spans="1:4" ht="148.5" x14ac:dyDescent="0.15">
      <c r="A40" s="7">
        <v>20</v>
      </c>
      <c r="B40" s="7" t="s">
        <v>98</v>
      </c>
      <c r="C40" s="6"/>
      <c r="D40" s="8" t="s">
        <v>99</v>
      </c>
    </row>
    <row r="41" spans="1:4" ht="94.5" x14ac:dyDescent="0.15">
      <c r="A41" s="7">
        <v>20</v>
      </c>
      <c r="B41" s="7" t="s">
        <v>181</v>
      </c>
      <c r="C41" s="6"/>
      <c r="D41" s="8" t="s">
        <v>182</v>
      </c>
    </row>
    <row r="42" spans="1:4" ht="162" x14ac:dyDescent="0.15">
      <c r="A42" s="7">
        <v>21</v>
      </c>
      <c r="B42" s="7" t="s">
        <v>184</v>
      </c>
      <c r="C42" s="6"/>
      <c r="D42" s="8" t="s">
        <v>185</v>
      </c>
    </row>
    <row r="43" spans="1:4" ht="175.5" x14ac:dyDescent="0.15">
      <c r="A43" s="7">
        <v>21</v>
      </c>
      <c r="B43" s="7" t="s">
        <v>261</v>
      </c>
      <c r="C43" s="6"/>
      <c r="D43" s="8" t="s">
        <v>262</v>
      </c>
    </row>
    <row r="44" spans="1:4" ht="81" x14ac:dyDescent="0.15">
      <c r="A44" s="7">
        <v>22</v>
      </c>
      <c r="B44" s="7" t="s">
        <v>189</v>
      </c>
      <c r="C44" s="6"/>
      <c r="D44" s="8" t="s">
        <v>190</v>
      </c>
    </row>
    <row r="45" spans="1:4" ht="54" x14ac:dyDescent="0.15">
      <c r="A45" s="7">
        <v>22</v>
      </c>
      <c r="B45" s="7" t="s">
        <v>265</v>
      </c>
      <c r="C45" s="6"/>
      <c r="D45" s="8" t="s">
        <v>266</v>
      </c>
    </row>
    <row r="46" spans="1:4" ht="27" x14ac:dyDescent="0.15">
      <c r="A46" s="7">
        <v>23</v>
      </c>
      <c r="B46" s="7" t="s">
        <v>192</v>
      </c>
      <c r="C46" s="6"/>
      <c r="D46" s="8" t="s">
        <v>193</v>
      </c>
    </row>
    <row r="47" spans="1:4" ht="229.5" x14ac:dyDescent="0.15">
      <c r="A47" s="7">
        <v>23</v>
      </c>
      <c r="B47" s="7" t="s">
        <v>268</v>
      </c>
      <c r="C47" s="6"/>
      <c r="D47" s="8" t="s">
        <v>269</v>
      </c>
    </row>
    <row r="48" spans="1:4" ht="243" x14ac:dyDescent="0.15">
      <c r="A48" s="7">
        <v>24</v>
      </c>
      <c r="B48" s="7" t="s">
        <v>196</v>
      </c>
      <c r="C48" s="6"/>
      <c r="D48" s="8" t="s">
        <v>197</v>
      </c>
    </row>
    <row r="49" spans="1:4" ht="81" x14ac:dyDescent="0.15">
      <c r="A49" s="7">
        <v>24</v>
      </c>
      <c r="B49" s="7" t="s">
        <v>271</v>
      </c>
      <c r="C49" s="6"/>
      <c r="D49" s="8" t="s">
        <v>272</v>
      </c>
    </row>
    <row r="50" spans="1:4" ht="121.5" x14ac:dyDescent="0.15">
      <c r="A50" s="7">
        <v>25</v>
      </c>
      <c r="B50" s="7" t="s">
        <v>199</v>
      </c>
      <c r="C50" s="6"/>
      <c r="D50" s="8" t="s">
        <v>200</v>
      </c>
    </row>
    <row r="51" spans="1:4" ht="67.5" x14ac:dyDescent="0.15">
      <c r="A51" s="7">
        <v>25</v>
      </c>
      <c r="B51" s="7" t="s">
        <v>275</v>
      </c>
      <c r="C51" s="6"/>
      <c r="D51" s="8" t="s">
        <v>276</v>
      </c>
    </row>
    <row r="52" spans="1:4" ht="256.5" x14ac:dyDescent="0.15">
      <c r="A52" s="7">
        <v>26</v>
      </c>
      <c r="B52" s="7" t="s">
        <v>204</v>
      </c>
      <c r="C52" s="6"/>
      <c r="D52" s="8" t="s">
        <v>205</v>
      </c>
    </row>
    <row r="53" spans="1:4" ht="229.5" x14ac:dyDescent="0.15">
      <c r="A53" s="7">
        <v>26</v>
      </c>
      <c r="B53" s="7" t="s">
        <v>278</v>
      </c>
      <c r="C53" s="6"/>
      <c r="D53" s="8" t="s">
        <v>279</v>
      </c>
    </row>
    <row r="54" spans="1:4" ht="54" x14ac:dyDescent="0.15">
      <c r="A54" s="7">
        <v>27</v>
      </c>
      <c r="B54" s="7" t="s">
        <v>208</v>
      </c>
      <c r="C54" s="6"/>
      <c r="D54" s="8" t="s">
        <v>209</v>
      </c>
    </row>
    <row r="55" spans="1:4" ht="148.5" x14ac:dyDescent="0.15">
      <c r="A55" s="7">
        <v>27</v>
      </c>
      <c r="B55" s="7" t="s">
        <v>282</v>
      </c>
      <c r="C55" s="6"/>
      <c r="D55" s="8" t="s">
        <v>283</v>
      </c>
    </row>
    <row r="56" spans="1:4" ht="54" x14ac:dyDescent="0.15">
      <c r="A56" s="7">
        <v>28</v>
      </c>
      <c r="B56" s="7" t="s">
        <v>211</v>
      </c>
      <c r="C56" s="6"/>
      <c r="D56" s="8" t="s">
        <v>212</v>
      </c>
    </row>
    <row r="57" spans="1:4" ht="67.5" x14ac:dyDescent="0.15">
      <c r="A57" s="7">
        <v>28</v>
      </c>
      <c r="B57" s="7" t="s">
        <v>286</v>
      </c>
      <c r="C57" s="6"/>
      <c r="D57" s="8" t="s">
        <v>287</v>
      </c>
    </row>
    <row r="58" spans="1:4" ht="378" x14ac:dyDescent="0.15">
      <c r="A58" s="7">
        <v>29</v>
      </c>
      <c r="B58" s="7" t="s">
        <v>215</v>
      </c>
      <c r="C58" s="6"/>
      <c r="D58" s="8" t="s">
        <v>216</v>
      </c>
    </row>
    <row r="59" spans="1:4" ht="94.5" x14ac:dyDescent="0.15">
      <c r="A59" s="7">
        <v>29</v>
      </c>
      <c r="B59" s="7" t="s">
        <v>290</v>
      </c>
      <c r="C59" s="6"/>
      <c r="D59" s="8" t="s">
        <v>291</v>
      </c>
    </row>
    <row r="60" spans="1:4" ht="67.5" x14ac:dyDescent="0.15">
      <c r="A60" s="7">
        <v>30</v>
      </c>
      <c r="B60" s="7" t="s">
        <v>220</v>
      </c>
      <c r="C60" s="6"/>
      <c r="D60" s="8" t="s">
        <v>221</v>
      </c>
    </row>
    <row r="61" spans="1:4" ht="27" x14ac:dyDescent="0.15">
      <c r="A61" s="7">
        <v>30</v>
      </c>
      <c r="B61" s="7" t="s">
        <v>293</v>
      </c>
      <c r="C61" s="6"/>
      <c r="D61" s="8" t="s">
        <v>294</v>
      </c>
    </row>
    <row r="62" spans="1:4" ht="175.5" x14ac:dyDescent="0.15">
      <c r="A62" s="7">
        <v>31</v>
      </c>
      <c r="B62" s="7" t="s">
        <v>224</v>
      </c>
      <c r="C62" s="6"/>
      <c r="D62" s="8" t="s">
        <v>225</v>
      </c>
    </row>
    <row r="63" spans="1:4" ht="202.5" x14ac:dyDescent="0.15">
      <c r="A63" s="7">
        <v>31</v>
      </c>
      <c r="B63" s="7" t="s">
        <v>296</v>
      </c>
      <c r="C63" s="6"/>
      <c r="D63" s="8" t="s">
        <v>297</v>
      </c>
    </row>
    <row r="64" spans="1:4" ht="148.5" x14ac:dyDescent="0.15">
      <c r="A64" s="7">
        <v>32</v>
      </c>
      <c r="B64" s="7" t="s">
        <v>227</v>
      </c>
      <c r="C64" s="6"/>
      <c r="D64" s="8" t="s">
        <v>228</v>
      </c>
    </row>
    <row r="65" spans="1:4" ht="202.5" x14ac:dyDescent="0.15">
      <c r="A65" s="7">
        <v>32</v>
      </c>
      <c r="B65" s="7" t="s">
        <v>299</v>
      </c>
      <c r="C65" s="6"/>
      <c r="D65" s="8" t="s">
        <v>300</v>
      </c>
    </row>
    <row r="66" spans="1:4" ht="108" x14ac:dyDescent="0.15">
      <c r="A66" s="7">
        <v>33</v>
      </c>
      <c r="B66" s="7" t="s">
        <v>232</v>
      </c>
      <c r="C66" s="6"/>
      <c r="D66" s="8" t="s">
        <v>233</v>
      </c>
    </row>
    <row r="67" spans="1:4" ht="108" x14ac:dyDescent="0.15">
      <c r="A67" s="7">
        <v>33</v>
      </c>
      <c r="B67" s="7" t="s">
        <v>303</v>
      </c>
      <c r="C67" s="6"/>
      <c r="D67" s="8" t="s">
        <v>304</v>
      </c>
    </row>
    <row r="68" spans="1:4" ht="162" x14ac:dyDescent="0.15">
      <c r="A68" s="7">
        <v>34</v>
      </c>
      <c r="B68" s="7" t="s">
        <v>235</v>
      </c>
      <c r="C68" s="6"/>
      <c r="D68" s="8" t="s">
        <v>236</v>
      </c>
    </row>
    <row r="69" spans="1:4" ht="54" x14ac:dyDescent="0.15">
      <c r="A69" s="7">
        <v>34</v>
      </c>
      <c r="B69" s="7" t="s">
        <v>306</v>
      </c>
      <c r="C69" s="6"/>
      <c r="D69" s="8" t="s">
        <v>307</v>
      </c>
    </row>
    <row r="70" spans="1:4" ht="243" x14ac:dyDescent="0.15">
      <c r="A70" s="7">
        <v>35</v>
      </c>
      <c r="B70" s="7" t="s">
        <v>238</v>
      </c>
      <c r="C70" s="6"/>
      <c r="D70" s="8" t="s">
        <v>239</v>
      </c>
    </row>
    <row r="71" spans="1:4" ht="81" x14ac:dyDescent="0.15">
      <c r="A71" s="7">
        <v>35</v>
      </c>
      <c r="B71" s="7" t="s">
        <v>310</v>
      </c>
      <c r="C71" s="6"/>
      <c r="D71" s="8" t="s">
        <v>311</v>
      </c>
    </row>
    <row r="72" spans="1:4" ht="409.5" x14ac:dyDescent="0.15">
      <c r="A72" s="7">
        <v>36</v>
      </c>
      <c r="B72" s="7" t="s">
        <v>241</v>
      </c>
      <c r="C72" s="6"/>
      <c r="D72" s="8" t="s">
        <v>242</v>
      </c>
    </row>
    <row r="73" spans="1:4" x14ac:dyDescent="0.15">
      <c r="A73" s="7">
        <v>36</v>
      </c>
      <c r="B73" s="7" t="s">
        <v>314</v>
      </c>
      <c r="C73" s="6"/>
      <c r="D73" s="8" t="s">
        <v>315</v>
      </c>
    </row>
    <row r="74" spans="1:4" ht="409.5" x14ac:dyDescent="0.15">
      <c r="A74" s="7">
        <v>37</v>
      </c>
      <c r="B74" s="7" t="s">
        <v>246</v>
      </c>
      <c r="C74" s="6"/>
      <c r="D74" s="8" t="s">
        <v>247</v>
      </c>
    </row>
    <row r="75" spans="1:4" ht="54" x14ac:dyDescent="0.15">
      <c r="A75" s="7">
        <v>37</v>
      </c>
      <c r="B75" s="7" t="s">
        <v>317</v>
      </c>
      <c r="C75" s="6"/>
      <c r="D75" s="8" t="s">
        <v>318</v>
      </c>
    </row>
    <row r="76" spans="1:4" ht="378" x14ac:dyDescent="0.15">
      <c r="A76" s="7">
        <v>38</v>
      </c>
      <c r="B76" s="7" t="s">
        <v>250</v>
      </c>
      <c r="C76" s="6"/>
      <c r="D76" s="8" t="s">
        <v>251</v>
      </c>
    </row>
    <row r="77" spans="1:4" ht="229.5" x14ac:dyDescent="0.15">
      <c r="A77" s="7">
        <v>38</v>
      </c>
      <c r="B77" s="7" t="s">
        <v>321</v>
      </c>
      <c r="C77" s="6"/>
      <c r="D77" s="8" t="s">
        <v>322</v>
      </c>
    </row>
    <row r="78" spans="1:4" ht="283.5" x14ac:dyDescent="0.15">
      <c r="A78" s="7">
        <v>39</v>
      </c>
      <c r="B78" s="7" t="s">
        <v>255</v>
      </c>
      <c r="C78" s="6"/>
      <c r="D78" s="8" t="s">
        <v>256</v>
      </c>
    </row>
    <row r="79" spans="1:4" ht="67.5" x14ac:dyDescent="0.15">
      <c r="A79" s="7">
        <v>39</v>
      </c>
      <c r="B79" s="7" t="s">
        <v>325</v>
      </c>
      <c r="C79" s="6"/>
      <c r="D79" s="8" t="s">
        <v>326</v>
      </c>
    </row>
    <row r="80" spans="1:4" ht="202.5" x14ac:dyDescent="0.15">
      <c r="A80" s="7">
        <v>40</v>
      </c>
      <c r="B80" s="7" t="s">
        <v>258</v>
      </c>
      <c r="C80" s="6"/>
      <c r="D80" s="8" t="s">
        <v>259</v>
      </c>
    </row>
    <row r="81" spans="1:4" ht="94.5" x14ac:dyDescent="0.15">
      <c r="A81" s="7">
        <v>40</v>
      </c>
      <c r="B81" s="7" t="s">
        <v>328</v>
      </c>
      <c r="C81" s="6"/>
      <c r="D81" s="8" t="s">
        <v>329</v>
      </c>
    </row>
    <row r="82" spans="1:4" ht="27" x14ac:dyDescent="0.15">
      <c r="A82" s="7">
        <v>41</v>
      </c>
      <c r="B82" s="7" t="s">
        <v>331</v>
      </c>
      <c r="C82" s="6"/>
      <c r="D82" s="8" t="s">
        <v>332</v>
      </c>
    </row>
    <row r="83" spans="1:4" ht="162" x14ac:dyDescent="0.15">
      <c r="A83" s="7">
        <v>41</v>
      </c>
      <c r="B83" s="7" t="s">
        <v>405</v>
      </c>
      <c r="C83" s="6"/>
      <c r="D83" s="8" t="s">
        <v>406</v>
      </c>
    </row>
    <row r="84" spans="1:4" ht="229.5" x14ac:dyDescent="0.15">
      <c r="A84" s="7">
        <v>42</v>
      </c>
      <c r="B84" s="7" t="s">
        <v>334</v>
      </c>
      <c r="C84" s="6"/>
      <c r="D84" s="8" t="s">
        <v>335</v>
      </c>
    </row>
    <row r="85" spans="1:4" ht="94.5" x14ac:dyDescent="0.15">
      <c r="A85" s="7">
        <v>42</v>
      </c>
      <c r="B85" s="7" t="s">
        <v>409</v>
      </c>
      <c r="C85" s="6"/>
      <c r="D85" s="8" t="s">
        <v>410</v>
      </c>
    </row>
    <row r="86" spans="1:4" ht="81" x14ac:dyDescent="0.15">
      <c r="A86" s="7">
        <v>43</v>
      </c>
      <c r="B86" s="7" t="s">
        <v>340</v>
      </c>
      <c r="C86" s="6"/>
      <c r="D86" s="8" t="s">
        <v>341</v>
      </c>
    </row>
    <row r="87" spans="1:4" ht="121.5" x14ac:dyDescent="0.15">
      <c r="A87" s="7">
        <v>43</v>
      </c>
      <c r="B87" s="7" t="s">
        <v>412</v>
      </c>
      <c r="C87" s="6"/>
      <c r="D87" s="8" t="s">
        <v>413</v>
      </c>
    </row>
    <row r="88" spans="1:4" ht="283.5" x14ac:dyDescent="0.15">
      <c r="A88" s="7">
        <v>44</v>
      </c>
      <c r="B88" s="7" t="s">
        <v>344</v>
      </c>
      <c r="C88" s="6"/>
      <c r="D88" s="8" t="s">
        <v>345</v>
      </c>
    </row>
    <row r="89" spans="1:4" ht="81" x14ac:dyDescent="0.15">
      <c r="A89" s="7">
        <v>44</v>
      </c>
      <c r="B89" s="7" t="s">
        <v>416</v>
      </c>
      <c r="C89" s="6"/>
      <c r="D89" s="8" t="s">
        <v>417</v>
      </c>
    </row>
    <row r="90" spans="1:4" ht="409.5" x14ac:dyDescent="0.15">
      <c r="A90" s="7">
        <v>45</v>
      </c>
      <c r="B90" s="7" t="s">
        <v>348</v>
      </c>
      <c r="C90" s="6"/>
      <c r="D90" s="8" t="s">
        <v>349</v>
      </c>
    </row>
    <row r="91" spans="1:4" ht="121.5" x14ac:dyDescent="0.15">
      <c r="A91" s="7">
        <v>45</v>
      </c>
      <c r="B91" s="7" t="s">
        <v>419</v>
      </c>
      <c r="C91" s="6"/>
      <c r="D91" s="8" t="s">
        <v>420</v>
      </c>
    </row>
    <row r="92" spans="1:4" ht="202.5" x14ac:dyDescent="0.15">
      <c r="A92" s="7">
        <v>46</v>
      </c>
      <c r="B92" s="7" t="s">
        <v>353</v>
      </c>
      <c r="C92" s="6"/>
      <c r="D92" s="8" t="s">
        <v>354</v>
      </c>
    </row>
    <row r="93" spans="1:4" ht="81" x14ac:dyDescent="0.15">
      <c r="A93" s="7">
        <v>46</v>
      </c>
      <c r="B93" s="7" t="s">
        <v>423</v>
      </c>
      <c r="C93" s="6"/>
      <c r="D93" s="8" t="s">
        <v>424</v>
      </c>
    </row>
    <row r="94" spans="1:4" ht="40.5" x14ac:dyDescent="0.15">
      <c r="A94" s="7">
        <v>47</v>
      </c>
      <c r="B94" s="7" t="s">
        <v>357</v>
      </c>
      <c r="C94" s="6"/>
      <c r="D94" s="8" t="s">
        <v>358</v>
      </c>
    </row>
    <row r="95" spans="1:4" ht="135" x14ac:dyDescent="0.15">
      <c r="A95" s="7">
        <v>47</v>
      </c>
      <c r="B95" s="7" t="s">
        <v>426</v>
      </c>
      <c r="C95" s="6"/>
      <c r="D95" s="8" t="s">
        <v>427</v>
      </c>
    </row>
    <row r="96" spans="1:4" ht="54" x14ac:dyDescent="0.15">
      <c r="A96" s="7">
        <v>48</v>
      </c>
      <c r="B96" s="7" t="s">
        <v>360</v>
      </c>
      <c r="C96" s="6"/>
      <c r="D96" s="8" t="s">
        <v>361</v>
      </c>
    </row>
    <row r="97" spans="1:4" ht="67.5" x14ac:dyDescent="0.15">
      <c r="A97" s="7">
        <v>48</v>
      </c>
      <c r="B97" s="7" t="s">
        <v>429</v>
      </c>
      <c r="C97" s="6"/>
      <c r="D97" s="8" t="s">
        <v>430</v>
      </c>
    </row>
    <row r="98" spans="1:4" ht="409.5" x14ac:dyDescent="0.15">
      <c r="A98" s="7">
        <v>49</v>
      </c>
      <c r="B98" s="7" t="s">
        <v>364</v>
      </c>
      <c r="C98" s="6"/>
      <c r="D98" s="8" t="s">
        <v>365</v>
      </c>
    </row>
    <row r="99" spans="1:4" ht="121.5" x14ac:dyDescent="0.15">
      <c r="A99" s="7">
        <v>49</v>
      </c>
      <c r="B99" s="7" t="s">
        <v>433</v>
      </c>
      <c r="C99" s="6"/>
      <c r="D99" s="8" t="s">
        <v>434</v>
      </c>
    </row>
    <row r="100" spans="1:4" ht="27" x14ac:dyDescent="0.15">
      <c r="A100" s="7">
        <v>50</v>
      </c>
      <c r="B100" s="7" t="s">
        <v>368</v>
      </c>
      <c r="C100" s="6"/>
      <c r="D100" s="8" t="s">
        <v>369</v>
      </c>
    </row>
    <row r="101" spans="1:4" ht="310.5" x14ac:dyDescent="0.15">
      <c r="A101" s="7">
        <v>50</v>
      </c>
      <c r="B101" s="7" t="s">
        <v>436</v>
      </c>
      <c r="C101" s="6"/>
      <c r="D101" s="8" t="s">
        <v>437</v>
      </c>
    </row>
    <row r="102" spans="1:4" ht="409.5" x14ac:dyDescent="0.15">
      <c r="A102" s="7">
        <v>51</v>
      </c>
      <c r="B102" s="7" t="s">
        <v>372</v>
      </c>
      <c r="C102" s="6"/>
      <c r="D102" s="8" t="s">
        <v>373</v>
      </c>
    </row>
    <row r="103" spans="1:4" ht="162" x14ac:dyDescent="0.15">
      <c r="A103" s="7">
        <v>51</v>
      </c>
      <c r="B103" s="7" t="s">
        <v>439</v>
      </c>
      <c r="C103" s="6"/>
      <c r="D103" s="8" t="s">
        <v>440</v>
      </c>
    </row>
    <row r="104" spans="1:4" ht="189" x14ac:dyDescent="0.15">
      <c r="A104" s="7">
        <v>52</v>
      </c>
      <c r="B104" s="7" t="s">
        <v>375</v>
      </c>
      <c r="C104" s="6"/>
      <c r="D104" s="8" t="s">
        <v>376</v>
      </c>
    </row>
    <row r="105" spans="1:4" ht="229.5" x14ac:dyDescent="0.15">
      <c r="A105" s="7">
        <v>52</v>
      </c>
      <c r="B105" s="7" t="s">
        <v>442</v>
      </c>
      <c r="C105" s="6"/>
      <c r="D105" s="8" t="s">
        <v>443</v>
      </c>
    </row>
    <row r="106" spans="1:4" ht="40.5" x14ac:dyDescent="0.15">
      <c r="A106" s="7">
        <v>53</v>
      </c>
      <c r="B106" s="7" t="s">
        <v>378</v>
      </c>
      <c r="C106" s="6"/>
      <c r="D106" s="8" t="s">
        <v>379</v>
      </c>
    </row>
    <row r="107" spans="1:4" ht="40.5" x14ac:dyDescent="0.15">
      <c r="A107" s="7">
        <v>53</v>
      </c>
      <c r="B107" s="7" t="s">
        <v>445</v>
      </c>
      <c r="C107" s="6"/>
      <c r="D107" s="8" t="s">
        <v>446</v>
      </c>
    </row>
    <row r="108" spans="1:4" ht="94.5" x14ac:dyDescent="0.15">
      <c r="A108" s="7">
        <v>54</v>
      </c>
      <c r="B108" s="7" t="s">
        <v>381</v>
      </c>
      <c r="C108" s="6"/>
      <c r="D108" s="8" t="s">
        <v>382</v>
      </c>
    </row>
    <row r="109" spans="1:4" ht="189" x14ac:dyDescent="0.15">
      <c r="A109" s="7">
        <v>54</v>
      </c>
      <c r="B109" s="7" t="s">
        <v>448</v>
      </c>
      <c r="C109" s="6"/>
      <c r="D109" s="8" t="s">
        <v>449</v>
      </c>
    </row>
    <row r="110" spans="1:4" ht="189" x14ac:dyDescent="0.15">
      <c r="A110" s="7">
        <v>55</v>
      </c>
      <c r="B110" s="7" t="s">
        <v>384</v>
      </c>
      <c r="C110" s="6"/>
      <c r="D110" s="8" t="s">
        <v>385</v>
      </c>
    </row>
    <row r="111" spans="1:4" ht="409.5" x14ac:dyDescent="0.15">
      <c r="A111" s="7">
        <v>55</v>
      </c>
      <c r="B111" s="7" t="s">
        <v>452</v>
      </c>
      <c r="C111" s="6"/>
      <c r="D111" s="8" t="s">
        <v>453</v>
      </c>
    </row>
    <row r="112" spans="1:4" ht="81" x14ac:dyDescent="0.15">
      <c r="A112" s="7">
        <v>56</v>
      </c>
      <c r="B112" s="7" t="s">
        <v>387</v>
      </c>
      <c r="C112" s="6"/>
      <c r="D112" s="8" t="s">
        <v>388</v>
      </c>
    </row>
    <row r="113" spans="1:4" ht="67.5" x14ac:dyDescent="0.15">
      <c r="A113" s="7">
        <v>56</v>
      </c>
      <c r="B113" s="7" t="s">
        <v>455</v>
      </c>
      <c r="C113" s="6"/>
      <c r="D113" s="8" t="s">
        <v>456</v>
      </c>
    </row>
    <row r="114" spans="1:4" ht="81" x14ac:dyDescent="0.15">
      <c r="A114" s="7">
        <v>57</v>
      </c>
      <c r="B114" s="7" t="s">
        <v>390</v>
      </c>
      <c r="C114" s="6"/>
      <c r="D114" s="8" t="s">
        <v>391</v>
      </c>
    </row>
    <row r="115" spans="1:4" ht="135" x14ac:dyDescent="0.15">
      <c r="A115" s="7">
        <v>57</v>
      </c>
      <c r="B115" s="7" t="s">
        <v>458</v>
      </c>
      <c r="C115" s="6"/>
      <c r="D115" s="8" t="s">
        <v>459</v>
      </c>
    </row>
    <row r="116" spans="1:4" ht="40.5" x14ac:dyDescent="0.15">
      <c r="A116" s="7">
        <v>58</v>
      </c>
      <c r="B116" s="7" t="s">
        <v>393</v>
      </c>
      <c r="C116" s="6"/>
      <c r="D116" s="8" t="s">
        <v>394</v>
      </c>
    </row>
    <row r="117" spans="1:4" ht="40.5" x14ac:dyDescent="0.15">
      <c r="A117" s="7">
        <v>58</v>
      </c>
      <c r="B117" s="7" t="s">
        <v>461</v>
      </c>
      <c r="C117" s="6"/>
      <c r="D117" s="8" t="s">
        <v>462</v>
      </c>
    </row>
    <row r="118" spans="1:4" ht="40.5" x14ac:dyDescent="0.15">
      <c r="A118" s="7">
        <v>59</v>
      </c>
      <c r="B118" s="7" t="s">
        <v>397</v>
      </c>
      <c r="C118" s="6"/>
      <c r="D118" s="8" t="s">
        <v>398</v>
      </c>
    </row>
    <row r="119" spans="1:4" ht="40.5" x14ac:dyDescent="0.15">
      <c r="A119" s="7">
        <v>59</v>
      </c>
      <c r="B119" s="7" t="s">
        <v>465</v>
      </c>
      <c r="C119" s="6"/>
      <c r="D119" s="8" t="s">
        <v>466</v>
      </c>
    </row>
    <row r="120" spans="1:4" ht="229.5" x14ac:dyDescent="0.15">
      <c r="A120" s="7">
        <v>60</v>
      </c>
      <c r="B120" s="7" t="s">
        <v>401</v>
      </c>
      <c r="C120" s="6"/>
      <c r="D120" s="8" t="s">
        <v>402</v>
      </c>
    </row>
    <row r="121" spans="1:4" ht="94.5" x14ac:dyDescent="0.15">
      <c r="A121" s="7">
        <v>60</v>
      </c>
      <c r="B121" s="7" t="s">
        <v>468</v>
      </c>
      <c r="C121" s="6"/>
      <c r="D121" s="8" t="s">
        <v>469</v>
      </c>
    </row>
    <row r="122" spans="1:4" ht="54" x14ac:dyDescent="0.15">
      <c r="A122" s="7">
        <v>61</v>
      </c>
      <c r="B122" s="7" t="s">
        <v>473</v>
      </c>
      <c r="C122" s="6"/>
      <c r="D122" s="8" t="s">
        <v>474</v>
      </c>
    </row>
    <row r="123" spans="1:4" x14ac:dyDescent="0.15">
      <c r="A123" s="7">
        <v>61</v>
      </c>
      <c r="B123" s="7" t="s">
        <v>540</v>
      </c>
      <c r="C123" s="6"/>
      <c r="D123" s="8" t="s">
        <v>541</v>
      </c>
    </row>
    <row r="124" spans="1:4" ht="189" x14ac:dyDescent="0.15">
      <c r="A124" s="7">
        <v>62</v>
      </c>
      <c r="B124" s="7" t="s">
        <v>476</v>
      </c>
      <c r="C124" s="6"/>
      <c r="D124" s="8" t="s">
        <v>477</v>
      </c>
    </row>
    <row r="125" spans="1:4" ht="27" x14ac:dyDescent="0.15">
      <c r="A125" s="7">
        <v>62</v>
      </c>
      <c r="B125" s="7" t="s">
        <v>543</v>
      </c>
      <c r="C125" s="6"/>
      <c r="D125" s="8" t="s">
        <v>544</v>
      </c>
    </row>
    <row r="126" spans="1:4" ht="81" x14ac:dyDescent="0.15">
      <c r="A126" s="7">
        <v>63</v>
      </c>
      <c r="B126" s="7" t="s">
        <v>479</v>
      </c>
      <c r="C126" s="6"/>
      <c r="D126" s="8" t="s">
        <v>480</v>
      </c>
    </row>
    <row r="127" spans="1:4" ht="94.5" x14ac:dyDescent="0.15">
      <c r="A127" s="7">
        <v>63</v>
      </c>
      <c r="B127" s="7" t="s">
        <v>546</v>
      </c>
      <c r="C127" s="6"/>
      <c r="D127" s="8" t="s">
        <v>547</v>
      </c>
    </row>
    <row r="128" spans="1:4" ht="27" x14ac:dyDescent="0.15">
      <c r="A128" s="7">
        <v>64</v>
      </c>
      <c r="B128" s="7" t="s">
        <v>482</v>
      </c>
      <c r="C128" s="6"/>
      <c r="D128" s="8" t="s">
        <v>483</v>
      </c>
    </row>
    <row r="129" spans="1:4" ht="108" x14ac:dyDescent="0.15">
      <c r="A129" s="7">
        <v>64</v>
      </c>
      <c r="B129" s="7" t="s">
        <v>549</v>
      </c>
      <c r="C129" s="6"/>
      <c r="D129" s="8" t="s">
        <v>550</v>
      </c>
    </row>
    <row r="130" spans="1:4" ht="94.5" x14ac:dyDescent="0.15">
      <c r="A130" s="7">
        <v>65</v>
      </c>
      <c r="B130" s="7" t="s">
        <v>485</v>
      </c>
      <c r="C130" s="6"/>
      <c r="D130" s="8" t="s">
        <v>486</v>
      </c>
    </row>
    <row r="131" spans="1:4" ht="202.5" x14ac:dyDescent="0.15">
      <c r="A131" s="7">
        <v>65</v>
      </c>
      <c r="B131" s="7" t="s">
        <v>553</v>
      </c>
      <c r="C131" s="6"/>
      <c r="D131" s="8" t="s">
        <v>554</v>
      </c>
    </row>
    <row r="132" spans="1:4" ht="405" x14ac:dyDescent="0.15">
      <c r="A132" s="7">
        <v>66</v>
      </c>
      <c r="B132" s="7" t="s">
        <v>488</v>
      </c>
      <c r="C132" s="6"/>
      <c r="D132" s="8" t="s">
        <v>489</v>
      </c>
    </row>
    <row r="133" spans="1:4" ht="94.5" x14ac:dyDescent="0.15">
      <c r="A133" s="7">
        <v>66</v>
      </c>
      <c r="B133" s="7" t="s">
        <v>556</v>
      </c>
      <c r="C133" s="6"/>
      <c r="D133" s="8" t="s">
        <v>557</v>
      </c>
    </row>
    <row r="134" spans="1:4" ht="40.5" x14ac:dyDescent="0.15">
      <c r="A134" s="7">
        <v>67</v>
      </c>
      <c r="B134" s="7" t="s">
        <v>491</v>
      </c>
      <c r="C134" s="6"/>
      <c r="D134" s="8" t="s">
        <v>492</v>
      </c>
    </row>
    <row r="135" spans="1:4" ht="27" x14ac:dyDescent="0.15">
      <c r="A135" s="7">
        <v>67</v>
      </c>
      <c r="B135" s="7" t="s">
        <v>559</v>
      </c>
      <c r="C135" s="6"/>
      <c r="D135" s="8" t="s">
        <v>560</v>
      </c>
    </row>
    <row r="136" spans="1:4" ht="94.5" x14ac:dyDescent="0.15">
      <c r="A136" s="7">
        <v>68</v>
      </c>
      <c r="B136" s="7" t="s">
        <v>494</v>
      </c>
      <c r="C136" s="6"/>
      <c r="D136" s="8" t="s">
        <v>495</v>
      </c>
    </row>
    <row r="137" spans="1:4" ht="364.5" x14ac:dyDescent="0.15">
      <c r="A137" s="7">
        <v>68</v>
      </c>
      <c r="B137" s="7" t="s">
        <v>563</v>
      </c>
      <c r="C137" s="6"/>
      <c r="D137" s="8" t="s">
        <v>564</v>
      </c>
    </row>
    <row r="138" spans="1:4" ht="175.5" x14ac:dyDescent="0.15">
      <c r="A138" s="7">
        <v>69</v>
      </c>
      <c r="B138" s="7" t="s">
        <v>497</v>
      </c>
      <c r="C138" s="6"/>
      <c r="D138" s="8" t="s">
        <v>498</v>
      </c>
    </row>
    <row r="139" spans="1:4" ht="81" x14ac:dyDescent="0.15">
      <c r="A139" s="7">
        <v>69</v>
      </c>
      <c r="B139" s="7" t="s">
        <v>567</v>
      </c>
      <c r="C139" s="6"/>
      <c r="D139" s="8" t="s">
        <v>568</v>
      </c>
    </row>
    <row r="140" spans="1:4" ht="40.5" x14ac:dyDescent="0.15">
      <c r="A140" s="7">
        <v>70</v>
      </c>
      <c r="B140" s="7" t="s">
        <v>501</v>
      </c>
      <c r="C140" s="6"/>
      <c r="D140" s="8" t="s">
        <v>502</v>
      </c>
    </row>
    <row r="141" spans="1:4" ht="189" x14ac:dyDescent="0.15">
      <c r="A141" s="7">
        <v>70</v>
      </c>
      <c r="B141" s="7" t="s">
        <v>571</v>
      </c>
      <c r="C141" s="6"/>
      <c r="D141" s="8" t="s">
        <v>572</v>
      </c>
    </row>
    <row r="142" spans="1:4" ht="108" x14ac:dyDescent="0.15">
      <c r="A142" s="7">
        <v>71</v>
      </c>
      <c r="B142" s="7" t="s">
        <v>505</v>
      </c>
      <c r="C142" s="6"/>
      <c r="D142" s="8" t="s">
        <v>506</v>
      </c>
    </row>
    <row r="143" spans="1:4" ht="409.5" x14ac:dyDescent="0.15">
      <c r="A143" s="7">
        <v>71</v>
      </c>
      <c r="B143" s="7" t="s">
        <v>574</v>
      </c>
      <c r="C143" s="6"/>
      <c r="D143" s="8" t="s">
        <v>575</v>
      </c>
    </row>
    <row r="144" spans="1:4" ht="189" x14ac:dyDescent="0.15">
      <c r="A144" s="7">
        <v>72</v>
      </c>
      <c r="B144" s="7" t="s">
        <v>509</v>
      </c>
      <c r="C144" s="6"/>
      <c r="D144" s="8" t="s">
        <v>510</v>
      </c>
    </row>
    <row r="145" spans="1:4" ht="189" x14ac:dyDescent="0.15">
      <c r="A145" s="7">
        <v>72</v>
      </c>
      <c r="B145" s="7" t="s">
        <v>578</v>
      </c>
      <c r="C145" s="6"/>
      <c r="D145" s="8" t="s">
        <v>579</v>
      </c>
    </row>
    <row r="146" spans="1:4" ht="27" x14ac:dyDescent="0.15">
      <c r="A146" s="7">
        <v>73</v>
      </c>
      <c r="B146" s="7" t="s">
        <v>513</v>
      </c>
      <c r="C146" s="6"/>
      <c r="D146" s="8" t="s">
        <v>514</v>
      </c>
    </row>
    <row r="147" spans="1:4" ht="94.5" x14ac:dyDescent="0.15">
      <c r="A147" s="7">
        <v>73</v>
      </c>
      <c r="B147" s="7" t="s">
        <v>581</v>
      </c>
      <c r="C147" s="6"/>
      <c r="D147" s="8" t="s">
        <v>582</v>
      </c>
    </row>
    <row r="148" spans="1:4" ht="409.5" x14ac:dyDescent="0.15">
      <c r="A148" s="7">
        <v>74</v>
      </c>
      <c r="B148" s="7" t="s">
        <v>517</v>
      </c>
      <c r="C148" s="6"/>
      <c r="D148" s="8" t="s">
        <v>518</v>
      </c>
    </row>
    <row r="149" spans="1:4" ht="54" x14ac:dyDescent="0.15">
      <c r="A149" s="7">
        <v>74</v>
      </c>
      <c r="B149" s="7" t="s">
        <v>586</v>
      </c>
      <c r="C149" s="6"/>
      <c r="D149" s="8" t="s">
        <v>587</v>
      </c>
    </row>
    <row r="150" spans="1:4" ht="135" x14ac:dyDescent="0.15">
      <c r="A150" s="7">
        <v>75</v>
      </c>
      <c r="B150" s="7" t="s">
        <v>520</v>
      </c>
      <c r="C150" s="6"/>
      <c r="D150" s="8" t="s">
        <v>521</v>
      </c>
    </row>
    <row r="151" spans="1:4" ht="54" x14ac:dyDescent="0.15">
      <c r="A151" s="7">
        <v>75</v>
      </c>
      <c r="B151" s="7" t="s">
        <v>589</v>
      </c>
      <c r="C151" s="6"/>
      <c r="D151" s="8" t="s">
        <v>590</v>
      </c>
    </row>
    <row r="152" spans="1:4" ht="54" x14ac:dyDescent="0.15">
      <c r="A152" s="7">
        <v>76</v>
      </c>
      <c r="B152" s="7" t="s">
        <v>524</v>
      </c>
      <c r="C152" s="6"/>
      <c r="D152" s="8" t="s">
        <v>525</v>
      </c>
    </row>
    <row r="153" spans="1:4" ht="148.5" x14ac:dyDescent="0.15">
      <c r="A153" s="7">
        <v>76</v>
      </c>
      <c r="B153" s="7" t="s">
        <v>592</v>
      </c>
      <c r="C153" s="6"/>
      <c r="D153" s="8" t="s">
        <v>593</v>
      </c>
    </row>
    <row r="154" spans="1:4" ht="148.5" x14ac:dyDescent="0.15">
      <c r="A154" s="7">
        <v>77</v>
      </c>
      <c r="B154" s="7" t="s">
        <v>527</v>
      </c>
      <c r="C154" s="6"/>
      <c r="D154" s="8" t="s">
        <v>528</v>
      </c>
    </row>
    <row r="155" spans="1:4" ht="189" x14ac:dyDescent="0.15">
      <c r="A155" s="7">
        <v>77</v>
      </c>
      <c r="B155" s="7" t="s">
        <v>596</v>
      </c>
      <c r="C155" s="6"/>
      <c r="D155" s="8" t="s">
        <v>597</v>
      </c>
    </row>
    <row r="156" spans="1:4" ht="175.5" x14ac:dyDescent="0.15">
      <c r="A156" s="7">
        <v>78</v>
      </c>
      <c r="B156" s="7" t="s">
        <v>531</v>
      </c>
      <c r="C156" s="6"/>
      <c r="D156" s="8" t="s">
        <v>532</v>
      </c>
    </row>
    <row r="157" spans="1:4" ht="148.5" x14ac:dyDescent="0.15">
      <c r="A157" s="7">
        <v>78</v>
      </c>
      <c r="B157" s="7" t="s">
        <v>600</v>
      </c>
      <c r="C157" s="6"/>
      <c r="D157" s="8" t="s">
        <v>601</v>
      </c>
    </row>
    <row r="158" spans="1:4" ht="54" x14ac:dyDescent="0.15">
      <c r="A158" s="7">
        <v>79</v>
      </c>
      <c r="B158" s="7" t="s">
        <v>534</v>
      </c>
      <c r="C158" s="6"/>
      <c r="D158" s="8" t="s">
        <v>535</v>
      </c>
    </row>
    <row r="159" spans="1:4" x14ac:dyDescent="0.15">
      <c r="A159" s="7">
        <v>79</v>
      </c>
      <c r="B159" s="7" t="s">
        <v>605</v>
      </c>
      <c r="C159" s="6"/>
      <c r="D159" s="8" t="s">
        <v>606</v>
      </c>
    </row>
    <row r="160" spans="1:4" ht="409.5" x14ac:dyDescent="0.15">
      <c r="A160" s="7">
        <v>80</v>
      </c>
      <c r="B160" s="7" t="s">
        <v>537</v>
      </c>
      <c r="C160" s="6"/>
      <c r="D160" s="8" t="s">
        <v>538</v>
      </c>
    </row>
    <row r="161" spans="1:4" ht="162" x14ac:dyDescent="0.15">
      <c r="A161" s="7">
        <v>80</v>
      </c>
      <c r="B161" s="7" t="s">
        <v>608</v>
      </c>
      <c r="C161" s="6"/>
      <c r="D161" s="8" t="s">
        <v>609</v>
      </c>
    </row>
    <row r="162" spans="1:4" ht="67.5" x14ac:dyDescent="0.15">
      <c r="A162" s="7">
        <v>81</v>
      </c>
      <c r="B162" s="7" t="s">
        <v>612</v>
      </c>
      <c r="C162" s="6"/>
      <c r="D162" s="8" t="s">
        <v>613</v>
      </c>
    </row>
    <row r="163" spans="1:4" ht="108" x14ac:dyDescent="0.15">
      <c r="A163" s="7">
        <v>81</v>
      </c>
      <c r="B163" s="7" t="s">
        <v>680</v>
      </c>
      <c r="C163" s="6"/>
      <c r="D163" s="8" t="s">
        <v>681</v>
      </c>
    </row>
    <row r="164" spans="1:4" ht="81" x14ac:dyDescent="0.15">
      <c r="A164" s="7">
        <v>82</v>
      </c>
      <c r="B164" s="7" t="s">
        <v>615</v>
      </c>
      <c r="C164" s="6"/>
      <c r="D164" s="8" t="s">
        <v>616</v>
      </c>
    </row>
    <row r="165" spans="1:4" ht="27" x14ac:dyDescent="0.15">
      <c r="A165" s="7">
        <v>82</v>
      </c>
      <c r="B165" s="7" t="s">
        <v>683</v>
      </c>
      <c r="C165" s="6"/>
      <c r="D165" s="8" t="s">
        <v>684</v>
      </c>
    </row>
    <row r="166" spans="1:4" ht="256.5" x14ac:dyDescent="0.15">
      <c r="A166" s="7">
        <v>83</v>
      </c>
      <c r="B166" s="7" t="s">
        <v>618</v>
      </c>
      <c r="C166" s="6"/>
      <c r="D166" s="8" t="s">
        <v>619</v>
      </c>
    </row>
    <row r="167" spans="1:4" ht="40.5" x14ac:dyDescent="0.15">
      <c r="A167" s="7">
        <v>83</v>
      </c>
      <c r="B167" s="7" t="s">
        <v>686</v>
      </c>
      <c r="C167" s="6"/>
      <c r="D167" s="8" t="s">
        <v>687</v>
      </c>
    </row>
    <row r="168" spans="1:4" ht="162" x14ac:dyDescent="0.15">
      <c r="A168" s="7">
        <v>84</v>
      </c>
      <c r="B168" s="7" t="s">
        <v>622</v>
      </c>
      <c r="C168" s="6"/>
      <c r="D168" s="8" t="s">
        <v>623</v>
      </c>
    </row>
    <row r="169" spans="1:4" ht="162" x14ac:dyDescent="0.15">
      <c r="A169" s="7">
        <v>84</v>
      </c>
      <c r="B169" s="7" t="s">
        <v>689</v>
      </c>
      <c r="C169" s="6"/>
      <c r="D169" s="8" t="s">
        <v>690</v>
      </c>
    </row>
    <row r="170" spans="1:4" ht="409.5" x14ac:dyDescent="0.15">
      <c r="A170" s="7">
        <v>85</v>
      </c>
      <c r="B170" s="7" t="s">
        <v>626</v>
      </c>
      <c r="C170" s="6"/>
      <c r="D170" s="8" t="s">
        <v>627</v>
      </c>
    </row>
    <row r="171" spans="1:4" ht="148.5" x14ac:dyDescent="0.15">
      <c r="A171" s="7">
        <v>85</v>
      </c>
      <c r="B171" s="7" t="s">
        <v>692</v>
      </c>
      <c r="C171" s="6"/>
      <c r="D171" s="8" t="s">
        <v>693</v>
      </c>
    </row>
    <row r="172" spans="1:4" x14ac:dyDescent="0.15">
      <c r="A172" s="7">
        <v>86</v>
      </c>
      <c r="B172" s="7" t="s">
        <v>629</v>
      </c>
      <c r="C172" s="6"/>
      <c r="D172" s="8" t="s">
        <v>630</v>
      </c>
    </row>
    <row r="173" spans="1:4" ht="148.5" x14ac:dyDescent="0.15">
      <c r="A173" s="7">
        <v>86</v>
      </c>
      <c r="B173" s="7" t="s">
        <v>695</v>
      </c>
      <c r="C173" s="6"/>
      <c r="D173" s="8" t="s">
        <v>696</v>
      </c>
    </row>
    <row r="174" spans="1:4" ht="94.5" x14ac:dyDescent="0.15">
      <c r="A174" s="7">
        <v>87</v>
      </c>
      <c r="B174" s="7" t="s">
        <v>633</v>
      </c>
      <c r="C174" s="6"/>
      <c r="D174" s="8" t="s">
        <v>634</v>
      </c>
    </row>
    <row r="175" spans="1:4" ht="121.5" x14ac:dyDescent="0.15">
      <c r="A175" s="7">
        <v>87</v>
      </c>
      <c r="B175" s="7" t="s">
        <v>698</v>
      </c>
      <c r="C175" s="6"/>
      <c r="D175" s="8" t="s">
        <v>699</v>
      </c>
    </row>
    <row r="176" spans="1:4" ht="121.5" x14ac:dyDescent="0.15">
      <c r="A176" s="7">
        <v>88</v>
      </c>
      <c r="B176" s="7" t="s">
        <v>636</v>
      </c>
      <c r="C176" s="6"/>
      <c r="D176" s="8" t="s">
        <v>637</v>
      </c>
    </row>
    <row r="177" spans="1:4" ht="40.5" x14ac:dyDescent="0.15">
      <c r="A177" s="7">
        <v>88</v>
      </c>
      <c r="B177" s="7" t="s">
        <v>701</v>
      </c>
      <c r="C177" s="6"/>
      <c r="D177" s="8" t="s">
        <v>702</v>
      </c>
    </row>
    <row r="178" spans="1:4" ht="40.5" x14ac:dyDescent="0.15">
      <c r="A178" s="7">
        <v>89</v>
      </c>
      <c r="B178" s="7" t="s">
        <v>639</v>
      </c>
      <c r="C178" s="6"/>
      <c r="D178" s="8" t="s">
        <v>640</v>
      </c>
    </row>
    <row r="179" spans="1:4" ht="54" x14ac:dyDescent="0.15">
      <c r="A179" s="7">
        <v>89</v>
      </c>
      <c r="B179" s="7" t="s">
        <v>705</v>
      </c>
      <c r="C179" s="6"/>
      <c r="D179" s="8" t="s">
        <v>706</v>
      </c>
    </row>
    <row r="180" spans="1:4" ht="40.5" x14ac:dyDescent="0.15">
      <c r="A180" s="7">
        <v>90</v>
      </c>
      <c r="B180" s="7" t="s">
        <v>643</v>
      </c>
      <c r="C180" s="6"/>
      <c r="D180" s="8" t="s">
        <v>644</v>
      </c>
    </row>
    <row r="181" spans="1:4" ht="229.5" x14ac:dyDescent="0.15">
      <c r="A181" s="7">
        <v>90</v>
      </c>
      <c r="B181" s="7" t="s">
        <v>709</v>
      </c>
      <c r="C181" s="6"/>
      <c r="D181" s="8" t="s">
        <v>710</v>
      </c>
    </row>
    <row r="182" spans="1:4" ht="27" x14ac:dyDescent="0.15">
      <c r="A182" s="7">
        <v>91</v>
      </c>
      <c r="B182" s="7" t="s">
        <v>647</v>
      </c>
      <c r="C182" s="6"/>
      <c r="D182" s="8" t="s">
        <v>648</v>
      </c>
    </row>
    <row r="183" spans="1:4" ht="40.5" x14ac:dyDescent="0.15">
      <c r="A183" s="7">
        <v>91</v>
      </c>
      <c r="B183" s="7" t="s">
        <v>712</v>
      </c>
      <c r="C183" s="6"/>
      <c r="D183" s="8" t="s">
        <v>713</v>
      </c>
    </row>
    <row r="184" spans="1:4" ht="40.5" x14ac:dyDescent="0.15">
      <c r="A184" s="7">
        <v>92</v>
      </c>
      <c r="B184" s="7" t="s">
        <v>651</v>
      </c>
      <c r="C184" s="6"/>
      <c r="D184" s="8" t="s">
        <v>652</v>
      </c>
    </row>
    <row r="185" spans="1:4" ht="108" x14ac:dyDescent="0.15">
      <c r="A185" s="7">
        <v>92</v>
      </c>
      <c r="B185" s="7" t="s">
        <v>716</v>
      </c>
      <c r="C185" s="6"/>
      <c r="D185" s="8" t="s">
        <v>717</v>
      </c>
    </row>
    <row r="186" spans="1:4" ht="121.5" x14ac:dyDescent="0.15">
      <c r="A186" s="7">
        <v>93</v>
      </c>
      <c r="B186" s="7" t="s">
        <v>654</v>
      </c>
      <c r="C186" s="6"/>
      <c r="D186" s="8" t="s">
        <v>655</v>
      </c>
    </row>
    <row r="187" spans="1:4" ht="81" x14ac:dyDescent="0.15">
      <c r="A187" s="7">
        <v>93</v>
      </c>
      <c r="B187" s="7" t="s">
        <v>719</v>
      </c>
      <c r="C187" s="6"/>
      <c r="D187" s="8" t="s">
        <v>720</v>
      </c>
    </row>
    <row r="188" spans="1:4" ht="189" x14ac:dyDescent="0.15">
      <c r="A188" s="7">
        <v>94</v>
      </c>
      <c r="B188" s="7" t="s">
        <v>657</v>
      </c>
      <c r="C188" s="6"/>
      <c r="D188" s="8" t="s">
        <v>658</v>
      </c>
    </row>
    <row r="189" spans="1:4" ht="67.5" x14ac:dyDescent="0.15">
      <c r="A189" s="7">
        <v>94</v>
      </c>
      <c r="B189" s="7" t="s">
        <v>723</v>
      </c>
      <c r="C189" s="6"/>
      <c r="D189" s="8" t="s">
        <v>724</v>
      </c>
    </row>
    <row r="190" spans="1:4" ht="40.5" x14ac:dyDescent="0.15">
      <c r="A190" s="7">
        <v>95</v>
      </c>
      <c r="B190" s="7" t="s">
        <v>660</v>
      </c>
      <c r="C190" s="6"/>
      <c r="D190" s="8" t="s">
        <v>661</v>
      </c>
    </row>
    <row r="191" spans="1:4" ht="337.5" x14ac:dyDescent="0.15">
      <c r="A191" s="7">
        <v>95</v>
      </c>
      <c r="B191" s="7" t="s">
        <v>726</v>
      </c>
      <c r="C191" s="6"/>
      <c r="D191" s="8" t="s">
        <v>727</v>
      </c>
    </row>
    <row r="192" spans="1:4" ht="94.5" x14ac:dyDescent="0.15">
      <c r="A192" s="7">
        <v>96</v>
      </c>
      <c r="B192" s="7" t="s">
        <v>663</v>
      </c>
      <c r="C192" s="6"/>
      <c r="D192" s="8" t="s">
        <v>664</v>
      </c>
    </row>
    <row r="193" spans="1:4" ht="27" x14ac:dyDescent="0.15">
      <c r="A193" s="7">
        <v>96</v>
      </c>
      <c r="B193" s="7" t="s">
        <v>730</v>
      </c>
      <c r="C193" s="6"/>
      <c r="D193" s="8" t="s">
        <v>731</v>
      </c>
    </row>
    <row r="194" spans="1:4" ht="67.5" x14ac:dyDescent="0.15">
      <c r="A194" s="7">
        <v>97</v>
      </c>
      <c r="B194" s="7" t="s">
        <v>667</v>
      </c>
      <c r="C194" s="6"/>
      <c r="D194" s="8" t="s">
        <v>668</v>
      </c>
    </row>
    <row r="195" spans="1:4" ht="108" x14ac:dyDescent="0.15">
      <c r="A195" s="7">
        <v>97</v>
      </c>
      <c r="B195" s="7" t="s">
        <v>733</v>
      </c>
      <c r="C195" s="6"/>
      <c r="D195" s="8" t="s">
        <v>734</v>
      </c>
    </row>
    <row r="196" spans="1:4" ht="27" x14ac:dyDescent="0.15">
      <c r="A196" s="7">
        <v>98</v>
      </c>
      <c r="B196" s="7" t="s">
        <v>670</v>
      </c>
      <c r="C196" s="6"/>
      <c r="D196" s="8" t="s">
        <v>671</v>
      </c>
    </row>
    <row r="197" spans="1:4" ht="409.5" x14ac:dyDescent="0.15">
      <c r="A197" s="7">
        <v>98</v>
      </c>
      <c r="B197" s="7" t="s">
        <v>736</v>
      </c>
      <c r="C197" s="6"/>
      <c r="D197" s="8" t="s">
        <v>737</v>
      </c>
    </row>
    <row r="198" spans="1:4" ht="40.5" x14ac:dyDescent="0.15">
      <c r="A198" s="7">
        <v>99</v>
      </c>
      <c r="B198" s="7" t="s">
        <v>674</v>
      </c>
      <c r="C198" s="6"/>
      <c r="D198" s="8" t="s">
        <v>675</v>
      </c>
    </row>
    <row r="199" spans="1:4" ht="135" x14ac:dyDescent="0.15">
      <c r="A199" s="7">
        <v>99</v>
      </c>
      <c r="B199" s="7" t="s">
        <v>739</v>
      </c>
      <c r="C199" s="6"/>
      <c r="D199" s="8" t="s">
        <v>740</v>
      </c>
    </row>
    <row r="200" spans="1:4" ht="40.5" x14ac:dyDescent="0.15">
      <c r="A200" s="7">
        <v>100</v>
      </c>
      <c r="B200" s="7" t="s">
        <v>677</v>
      </c>
      <c r="C200" s="6"/>
      <c r="D200" s="8" t="s">
        <v>678</v>
      </c>
    </row>
    <row r="201" spans="1:4" ht="297" x14ac:dyDescent="0.15">
      <c r="A201" s="7">
        <v>100</v>
      </c>
      <c r="B201" s="7" t="s">
        <v>742</v>
      </c>
      <c r="C201" s="6"/>
      <c r="D201" s="8" t="s">
        <v>743</v>
      </c>
    </row>
    <row r="202" spans="1:4" ht="189" x14ac:dyDescent="0.15">
      <c r="A202" s="7">
        <v>101</v>
      </c>
      <c r="B202" s="7" t="s">
        <v>745</v>
      </c>
      <c r="C202" s="6"/>
      <c r="D202" s="8" t="s">
        <v>746</v>
      </c>
    </row>
    <row r="203" spans="1:4" ht="405" x14ac:dyDescent="0.15">
      <c r="A203" s="7">
        <v>101</v>
      </c>
      <c r="B203" s="7" t="s">
        <v>812</v>
      </c>
      <c r="C203" s="6"/>
      <c r="D203" s="8" t="s">
        <v>813</v>
      </c>
    </row>
    <row r="204" spans="1:4" ht="27" x14ac:dyDescent="0.15">
      <c r="A204" s="7">
        <v>102</v>
      </c>
      <c r="B204" s="7" t="s">
        <v>748</v>
      </c>
      <c r="C204" s="6"/>
      <c r="D204" s="8" t="s">
        <v>749</v>
      </c>
    </row>
    <row r="205" spans="1:4" ht="148.5" x14ac:dyDescent="0.15">
      <c r="A205" s="7">
        <v>102</v>
      </c>
      <c r="B205" s="7" t="s">
        <v>815</v>
      </c>
      <c r="C205" s="6"/>
      <c r="D205" s="8" t="s">
        <v>816</v>
      </c>
    </row>
    <row r="206" spans="1:4" x14ac:dyDescent="0.15">
      <c r="A206" s="7">
        <v>103</v>
      </c>
      <c r="B206" s="7" t="s">
        <v>752</v>
      </c>
      <c r="C206" s="6"/>
      <c r="D206" s="8" t="s">
        <v>753</v>
      </c>
    </row>
    <row r="207" spans="1:4" ht="337.5" x14ac:dyDescent="0.15">
      <c r="A207" s="7">
        <v>103</v>
      </c>
      <c r="B207" s="7" t="s">
        <v>818</v>
      </c>
      <c r="C207" s="6"/>
      <c r="D207" s="8" t="s">
        <v>819</v>
      </c>
    </row>
    <row r="208" spans="1:4" ht="94.5" x14ac:dyDescent="0.15">
      <c r="A208" s="7">
        <v>104</v>
      </c>
      <c r="B208" s="7" t="s">
        <v>755</v>
      </c>
      <c r="C208" s="6"/>
      <c r="D208" s="8" t="s">
        <v>756</v>
      </c>
    </row>
    <row r="209" spans="1:4" ht="108" x14ac:dyDescent="0.15">
      <c r="A209" s="7">
        <v>104</v>
      </c>
      <c r="B209" s="7" t="s">
        <v>821</v>
      </c>
      <c r="C209" s="6"/>
      <c r="D209" s="8" t="s">
        <v>822</v>
      </c>
    </row>
    <row r="210" spans="1:4" ht="40.5" x14ac:dyDescent="0.15">
      <c r="A210" s="7">
        <v>105</v>
      </c>
      <c r="B210" s="7" t="s">
        <v>758</v>
      </c>
      <c r="C210" s="6"/>
      <c r="D210" s="8" t="s">
        <v>759</v>
      </c>
    </row>
    <row r="211" spans="1:4" ht="162" x14ac:dyDescent="0.15">
      <c r="A211" s="7">
        <v>105</v>
      </c>
      <c r="B211" s="7" t="s">
        <v>824</v>
      </c>
      <c r="C211" s="6"/>
      <c r="D211" s="8" t="s">
        <v>825</v>
      </c>
    </row>
    <row r="212" spans="1:4" ht="189" x14ac:dyDescent="0.15">
      <c r="A212" s="7">
        <v>106</v>
      </c>
      <c r="B212" s="7" t="s">
        <v>761</v>
      </c>
      <c r="C212" s="6"/>
      <c r="D212" s="8" t="s">
        <v>762</v>
      </c>
    </row>
    <row r="213" spans="1:4" ht="202.5" x14ac:dyDescent="0.15">
      <c r="A213" s="7">
        <v>106</v>
      </c>
      <c r="B213" s="7" t="s">
        <v>827</v>
      </c>
      <c r="C213" s="6"/>
      <c r="D213" s="8" t="s">
        <v>828</v>
      </c>
    </row>
    <row r="214" spans="1:4" ht="67.5" x14ac:dyDescent="0.15">
      <c r="A214" s="7">
        <v>107</v>
      </c>
      <c r="B214" s="7" t="s">
        <v>764</v>
      </c>
      <c r="C214" s="6"/>
      <c r="D214" s="8" t="s">
        <v>765</v>
      </c>
    </row>
    <row r="215" spans="1:4" ht="229.5" x14ac:dyDescent="0.15">
      <c r="A215" s="7">
        <v>107</v>
      </c>
      <c r="B215" s="7" t="s">
        <v>830</v>
      </c>
      <c r="C215" s="6"/>
      <c r="D215" s="8" t="s">
        <v>831</v>
      </c>
    </row>
    <row r="216" spans="1:4" ht="67.5" x14ac:dyDescent="0.15">
      <c r="A216" s="7">
        <v>108</v>
      </c>
      <c r="B216" s="7" t="s">
        <v>768</v>
      </c>
      <c r="C216" s="6"/>
      <c r="D216" s="8" t="s">
        <v>769</v>
      </c>
    </row>
    <row r="217" spans="1:4" ht="270" x14ac:dyDescent="0.15">
      <c r="A217" s="7">
        <v>108</v>
      </c>
      <c r="B217" s="7" t="s">
        <v>834</v>
      </c>
      <c r="C217" s="6"/>
      <c r="D217" s="8" t="s">
        <v>835</v>
      </c>
    </row>
    <row r="218" spans="1:4" ht="148.5" x14ac:dyDescent="0.15">
      <c r="A218" s="7">
        <v>109</v>
      </c>
      <c r="B218" s="7" t="s">
        <v>771</v>
      </c>
      <c r="C218" s="6"/>
      <c r="D218" s="8" t="s">
        <v>772</v>
      </c>
    </row>
    <row r="219" spans="1:4" ht="94.5" x14ac:dyDescent="0.15">
      <c r="A219" s="7">
        <v>109</v>
      </c>
      <c r="B219" s="7" t="s">
        <v>837</v>
      </c>
      <c r="C219" s="6"/>
      <c r="D219" s="8" t="s">
        <v>838</v>
      </c>
    </row>
    <row r="220" spans="1:4" ht="256.5" x14ac:dyDescent="0.15">
      <c r="A220" s="7">
        <v>110</v>
      </c>
      <c r="B220" s="7" t="s">
        <v>775</v>
      </c>
      <c r="C220" s="6"/>
      <c r="D220" s="8" t="s">
        <v>776</v>
      </c>
    </row>
    <row r="221" spans="1:4" ht="135" x14ac:dyDescent="0.15">
      <c r="A221" s="7">
        <v>110</v>
      </c>
      <c r="B221" s="7" t="s">
        <v>840</v>
      </c>
      <c r="C221" s="6"/>
      <c r="D221" s="8" t="s">
        <v>841</v>
      </c>
    </row>
    <row r="222" spans="1:4" ht="67.5" x14ac:dyDescent="0.15">
      <c r="A222" s="7">
        <v>111</v>
      </c>
      <c r="B222" s="7" t="s">
        <v>778</v>
      </c>
      <c r="C222" s="6"/>
      <c r="D222" s="8" t="s">
        <v>779</v>
      </c>
    </row>
    <row r="223" spans="1:4" ht="81" x14ac:dyDescent="0.15">
      <c r="A223" s="7">
        <v>111</v>
      </c>
      <c r="B223" s="7" t="s">
        <v>843</v>
      </c>
      <c r="C223" s="6"/>
      <c r="D223" s="8" t="s">
        <v>844</v>
      </c>
    </row>
    <row r="224" spans="1:4" ht="162" x14ac:dyDescent="0.15">
      <c r="A224" s="7">
        <v>112</v>
      </c>
      <c r="B224" s="7" t="s">
        <v>782</v>
      </c>
      <c r="C224" s="6"/>
      <c r="D224" s="8" t="s">
        <v>783</v>
      </c>
    </row>
    <row r="225" spans="1:4" ht="162" x14ac:dyDescent="0.15">
      <c r="A225" s="7">
        <v>112</v>
      </c>
      <c r="B225" s="7" t="s">
        <v>847</v>
      </c>
      <c r="C225" s="6"/>
      <c r="D225" s="8" t="s">
        <v>848</v>
      </c>
    </row>
    <row r="226" spans="1:4" ht="27" x14ac:dyDescent="0.15">
      <c r="A226" s="7">
        <v>113</v>
      </c>
      <c r="B226" s="7" t="s">
        <v>786</v>
      </c>
      <c r="C226" s="6"/>
      <c r="D226" s="8" t="s">
        <v>787</v>
      </c>
    </row>
    <row r="227" spans="1:4" ht="81" x14ac:dyDescent="0.15">
      <c r="A227" s="7">
        <v>113</v>
      </c>
      <c r="B227" s="7" t="s">
        <v>850</v>
      </c>
      <c r="C227" s="6"/>
      <c r="D227" s="8" t="s">
        <v>851</v>
      </c>
    </row>
    <row r="228" spans="1:4" ht="162" x14ac:dyDescent="0.15">
      <c r="A228" s="7">
        <v>114</v>
      </c>
      <c r="B228" s="7" t="s">
        <v>789</v>
      </c>
      <c r="C228" s="6"/>
      <c r="D228" s="8" t="s">
        <v>790</v>
      </c>
    </row>
    <row r="229" spans="1:4" ht="108" x14ac:dyDescent="0.15">
      <c r="A229" s="7">
        <v>114</v>
      </c>
      <c r="B229" s="7" t="s">
        <v>853</v>
      </c>
      <c r="C229" s="6"/>
      <c r="D229" s="8" t="s">
        <v>854</v>
      </c>
    </row>
    <row r="230" spans="1:4" ht="135" x14ac:dyDescent="0.15">
      <c r="A230" s="7">
        <v>115</v>
      </c>
      <c r="B230" s="7" t="s">
        <v>793</v>
      </c>
      <c r="C230" s="6"/>
      <c r="D230" s="8" t="s">
        <v>794</v>
      </c>
    </row>
    <row r="231" spans="1:4" ht="94.5" x14ac:dyDescent="0.15">
      <c r="A231" s="7">
        <v>115</v>
      </c>
      <c r="B231" s="7" t="s">
        <v>857</v>
      </c>
      <c r="C231" s="6"/>
      <c r="D231" s="8" t="s">
        <v>858</v>
      </c>
    </row>
    <row r="232" spans="1:4" ht="175.5" x14ac:dyDescent="0.15">
      <c r="A232" s="7">
        <v>116</v>
      </c>
      <c r="B232" s="7" t="s">
        <v>797</v>
      </c>
      <c r="C232" s="6"/>
      <c r="D232" s="8" t="s">
        <v>798</v>
      </c>
    </row>
    <row r="233" spans="1:4" ht="310.5" x14ac:dyDescent="0.15">
      <c r="A233" s="7">
        <v>116</v>
      </c>
      <c r="B233" s="7" t="s">
        <v>861</v>
      </c>
      <c r="C233" s="6"/>
      <c r="D233" s="8" t="s">
        <v>862</v>
      </c>
    </row>
    <row r="234" spans="1:4" ht="148.5" x14ac:dyDescent="0.15">
      <c r="A234" s="7">
        <v>117</v>
      </c>
      <c r="B234" s="7" t="s">
        <v>800</v>
      </c>
      <c r="C234" s="6"/>
      <c r="D234" s="8" t="s">
        <v>801</v>
      </c>
    </row>
    <row r="235" spans="1:4" ht="202.5" x14ac:dyDescent="0.15">
      <c r="A235" s="7">
        <v>117</v>
      </c>
      <c r="B235" s="7" t="s">
        <v>865</v>
      </c>
      <c r="C235" s="6"/>
      <c r="D235" s="8" t="s">
        <v>866</v>
      </c>
    </row>
    <row r="236" spans="1:4" ht="81" x14ac:dyDescent="0.15">
      <c r="A236" s="7">
        <v>118</v>
      </c>
      <c r="B236" s="7" t="s">
        <v>803</v>
      </c>
      <c r="C236" s="6"/>
      <c r="D236" s="8" t="s">
        <v>804</v>
      </c>
    </row>
    <row r="237" spans="1:4" ht="189" x14ac:dyDescent="0.15">
      <c r="A237" s="7">
        <v>118</v>
      </c>
      <c r="B237" s="7" t="s">
        <v>868</v>
      </c>
      <c r="C237" s="6"/>
      <c r="D237" s="8" t="s">
        <v>869</v>
      </c>
    </row>
    <row r="238" spans="1:4" ht="27" x14ac:dyDescent="0.15">
      <c r="A238" s="7">
        <v>119</v>
      </c>
      <c r="B238" s="7" t="s">
        <v>806</v>
      </c>
      <c r="C238" s="6"/>
      <c r="D238" s="8" t="s">
        <v>807</v>
      </c>
    </row>
    <row r="239" spans="1:4" ht="409.5" x14ac:dyDescent="0.15">
      <c r="A239" s="7">
        <v>119</v>
      </c>
      <c r="B239" s="7" t="s">
        <v>871</v>
      </c>
      <c r="C239" s="6"/>
      <c r="D239" s="8" t="s">
        <v>872</v>
      </c>
    </row>
    <row r="240" spans="1:4" ht="94.5" x14ac:dyDescent="0.15">
      <c r="A240" s="7">
        <v>120</v>
      </c>
      <c r="B240" s="7" t="s">
        <v>809</v>
      </c>
      <c r="C240" s="6"/>
      <c r="D240" s="8" t="s">
        <v>810</v>
      </c>
    </row>
    <row r="241" spans="1:4" ht="337.5" x14ac:dyDescent="0.15">
      <c r="A241" s="7">
        <v>120</v>
      </c>
      <c r="B241" s="7" t="s">
        <v>874</v>
      </c>
      <c r="C241" s="6"/>
      <c r="D241" s="8" t="s">
        <v>875</v>
      </c>
    </row>
    <row r="242" spans="1:4" x14ac:dyDescent="0.15">
      <c r="A242" s="7">
        <v>121</v>
      </c>
      <c r="B242" s="7" t="s">
        <v>878</v>
      </c>
      <c r="C242" s="6"/>
      <c r="D242" s="8" t="s">
        <v>879</v>
      </c>
    </row>
    <row r="243" spans="1:4" ht="148.5" x14ac:dyDescent="0.15">
      <c r="A243" s="7">
        <v>121</v>
      </c>
      <c r="B243" s="7" t="s">
        <v>945</v>
      </c>
      <c r="C243" s="6"/>
      <c r="D243" s="8" t="s">
        <v>946</v>
      </c>
    </row>
    <row r="244" spans="1:4" ht="202.5" x14ac:dyDescent="0.15">
      <c r="A244" s="7">
        <v>122</v>
      </c>
      <c r="B244" s="7" t="s">
        <v>882</v>
      </c>
      <c r="C244" s="6"/>
      <c r="D244" s="8" t="s">
        <v>883</v>
      </c>
    </row>
    <row r="245" spans="1:4" ht="202.5" x14ac:dyDescent="0.15">
      <c r="A245" s="7">
        <v>122</v>
      </c>
      <c r="B245" s="7" t="s">
        <v>948</v>
      </c>
      <c r="C245" s="6"/>
      <c r="D245" s="8" t="s">
        <v>949</v>
      </c>
    </row>
    <row r="246" spans="1:4" ht="175.5" x14ac:dyDescent="0.15">
      <c r="A246" s="7">
        <v>123</v>
      </c>
      <c r="B246" s="7" t="s">
        <v>886</v>
      </c>
      <c r="C246" s="6"/>
      <c r="D246" s="8" t="s">
        <v>887</v>
      </c>
    </row>
    <row r="247" spans="1:4" ht="121.5" x14ac:dyDescent="0.15">
      <c r="A247" s="7">
        <v>123</v>
      </c>
      <c r="B247" s="7" t="s">
        <v>952</v>
      </c>
      <c r="C247" s="6"/>
      <c r="D247" s="8" t="s">
        <v>953</v>
      </c>
    </row>
    <row r="248" spans="1:4" ht="135" x14ac:dyDescent="0.15">
      <c r="A248" s="7">
        <v>124</v>
      </c>
      <c r="B248" s="7" t="s">
        <v>889</v>
      </c>
      <c r="C248" s="6"/>
      <c r="D248" s="8" t="s">
        <v>890</v>
      </c>
    </row>
    <row r="249" spans="1:4" ht="94.5" x14ac:dyDescent="0.15">
      <c r="A249" s="7">
        <v>124</v>
      </c>
      <c r="B249" s="7" t="s">
        <v>956</v>
      </c>
      <c r="C249" s="6"/>
      <c r="D249" s="8" t="s">
        <v>957</v>
      </c>
    </row>
    <row r="250" spans="1:4" ht="202.5" x14ac:dyDescent="0.15">
      <c r="A250" s="7">
        <v>125</v>
      </c>
      <c r="B250" s="7" t="s">
        <v>892</v>
      </c>
      <c r="C250" s="6"/>
      <c r="D250" s="8" t="s">
        <v>893</v>
      </c>
    </row>
    <row r="251" spans="1:4" ht="54" x14ac:dyDescent="0.15">
      <c r="A251" s="7">
        <v>125</v>
      </c>
      <c r="B251" s="7" t="s">
        <v>959</v>
      </c>
      <c r="C251" s="6"/>
      <c r="D251" s="8" t="s">
        <v>960</v>
      </c>
    </row>
    <row r="252" spans="1:4" ht="54" x14ac:dyDescent="0.15">
      <c r="A252" s="7">
        <v>126</v>
      </c>
      <c r="B252" s="7" t="s">
        <v>896</v>
      </c>
      <c r="C252" s="6"/>
      <c r="D252" s="8" t="s">
        <v>897</v>
      </c>
    </row>
    <row r="253" spans="1:4" ht="67.5" x14ac:dyDescent="0.15">
      <c r="A253" s="7">
        <v>126</v>
      </c>
      <c r="B253" s="7" t="s">
        <v>962</v>
      </c>
      <c r="C253" s="6"/>
      <c r="D253" s="8" t="s">
        <v>963</v>
      </c>
    </row>
    <row r="254" spans="1:4" ht="162" x14ac:dyDescent="0.15">
      <c r="A254" s="7">
        <v>127</v>
      </c>
      <c r="B254" s="7" t="s">
        <v>899</v>
      </c>
      <c r="C254" s="6"/>
      <c r="D254" s="8" t="s">
        <v>900</v>
      </c>
    </row>
    <row r="255" spans="1:4" ht="94.5" x14ac:dyDescent="0.15">
      <c r="A255" s="7">
        <v>127</v>
      </c>
      <c r="B255" s="7" t="s">
        <v>965</v>
      </c>
      <c r="C255" s="6"/>
      <c r="D255" s="8" t="s">
        <v>966</v>
      </c>
    </row>
    <row r="256" spans="1:4" ht="94.5" x14ac:dyDescent="0.15">
      <c r="A256" s="7">
        <v>128</v>
      </c>
      <c r="B256" s="7" t="s">
        <v>902</v>
      </c>
      <c r="C256" s="6"/>
      <c r="D256" s="8" t="s">
        <v>903</v>
      </c>
    </row>
    <row r="257" spans="1:4" ht="243" x14ac:dyDescent="0.15">
      <c r="A257" s="7">
        <v>128</v>
      </c>
      <c r="B257" s="7" t="s">
        <v>968</v>
      </c>
      <c r="C257" s="6"/>
      <c r="D257" s="8" t="s">
        <v>969</v>
      </c>
    </row>
    <row r="258" spans="1:4" ht="67.5" x14ac:dyDescent="0.15">
      <c r="A258" s="7">
        <v>129</v>
      </c>
      <c r="B258" s="7" t="s">
        <v>905</v>
      </c>
      <c r="C258" s="6"/>
      <c r="D258" s="8" t="s">
        <v>906</v>
      </c>
    </row>
    <row r="259" spans="1:4" ht="202.5" x14ac:dyDescent="0.15">
      <c r="A259" s="7">
        <v>129</v>
      </c>
      <c r="B259" s="7" t="s">
        <v>971</v>
      </c>
      <c r="C259" s="6"/>
      <c r="D259" s="8" t="s">
        <v>972</v>
      </c>
    </row>
    <row r="260" spans="1:4" ht="108" x14ac:dyDescent="0.15">
      <c r="A260" s="7">
        <v>130</v>
      </c>
      <c r="B260" s="7" t="s">
        <v>908</v>
      </c>
      <c r="C260" s="6"/>
      <c r="D260" s="8" t="s">
        <v>909</v>
      </c>
    </row>
    <row r="261" spans="1:4" ht="135" x14ac:dyDescent="0.15">
      <c r="A261" s="7">
        <v>130</v>
      </c>
      <c r="B261" s="7" t="s">
        <v>974</v>
      </c>
      <c r="C261" s="6"/>
      <c r="D261" s="8" t="s">
        <v>975</v>
      </c>
    </row>
    <row r="262" spans="1:4" ht="409.5" x14ac:dyDescent="0.15">
      <c r="A262" s="7">
        <v>131</v>
      </c>
      <c r="B262" s="7" t="s">
        <v>911</v>
      </c>
      <c r="C262" s="6"/>
      <c r="D262" s="8" t="s">
        <v>912</v>
      </c>
    </row>
    <row r="263" spans="1:4" ht="81" x14ac:dyDescent="0.15">
      <c r="A263" s="7">
        <v>131</v>
      </c>
      <c r="B263" s="7" t="s">
        <v>977</v>
      </c>
      <c r="C263" s="6"/>
      <c r="D263" s="8" t="s">
        <v>978</v>
      </c>
    </row>
    <row r="264" spans="1:4" ht="67.5" x14ac:dyDescent="0.15">
      <c r="A264" s="7">
        <v>132</v>
      </c>
      <c r="B264" s="7" t="s">
        <v>914</v>
      </c>
      <c r="C264" s="6"/>
      <c r="D264" s="8" t="s">
        <v>915</v>
      </c>
    </row>
    <row r="265" spans="1:4" x14ac:dyDescent="0.15">
      <c r="A265" s="7">
        <v>132</v>
      </c>
      <c r="B265" s="7" t="s">
        <v>980</v>
      </c>
      <c r="C265" s="6"/>
      <c r="D265" s="8" t="s">
        <v>981</v>
      </c>
    </row>
    <row r="266" spans="1:4" ht="67.5" x14ac:dyDescent="0.15">
      <c r="A266" s="7">
        <v>133</v>
      </c>
      <c r="B266" s="7" t="s">
        <v>917</v>
      </c>
      <c r="C266" s="6"/>
      <c r="D266" s="8" t="s">
        <v>918</v>
      </c>
    </row>
    <row r="267" spans="1:4" ht="270" x14ac:dyDescent="0.15">
      <c r="A267" s="7">
        <v>133</v>
      </c>
      <c r="B267" s="7" t="s">
        <v>983</v>
      </c>
      <c r="C267" s="6"/>
      <c r="D267" s="8" t="s">
        <v>984</v>
      </c>
    </row>
    <row r="268" spans="1:4" ht="67.5" x14ac:dyDescent="0.15">
      <c r="A268" s="7">
        <v>134</v>
      </c>
      <c r="B268" s="7" t="s">
        <v>921</v>
      </c>
      <c r="C268" s="6"/>
      <c r="D268" s="8" t="s">
        <v>922</v>
      </c>
    </row>
    <row r="269" spans="1:4" ht="148.5" x14ac:dyDescent="0.15">
      <c r="A269" s="7">
        <v>134</v>
      </c>
      <c r="B269" s="7" t="s">
        <v>987</v>
      </c>
      <c r="C269" s="6"/>
      <c r="D269" s="8" t="s">
        <v>988</v>
      </c>
    </row>
    <row r="270" spans="1:4" x14ac:dyDescent="0.15">
      <c r="A270" s="7">
        <v>135</v>
      </c>
      <c r="B270" s="7" t="s">
        <v>925</v>
      </c>
      <c r="C270" s="6"/>
      <c r="D270" s="8" t="s">
        <v>926</v>
      </c>
    </row>
    <row r="271" spans="1:4" ht="94.5" x14ac:dyDescent="0.15">
      <c r="A271" s="7">
        <v>135</v>
      </c>
      <c r="B271" s="7" t="s">
        <v>991</v>
      </c>
      <c r="C271" s="6"/>
      <c r="D271" s="8" t="s">
        <v>992</v>
      </c>
    </row>
    <row r="272" spans="1:4" ht="67.5" x14ac:dyDescent="0.15">
      <c r="A272" s="7">
        <v>136</v>
      </c>
      <c r="B272" s="7" t="s">
        <v>928</v>
      </c>
      <c r="C272" s="6"/>
      <c r="D272" s="8" t="s">
        <v>929</v>
      </c>
    </row>
    <row r="273" spans="1:4" ht="40.5" x14ac:dyDescent="0.15">
      <c r="A273" s="7">
        <v>136</v>
      </c>
      <c r="B273" s="7" t="s">
        <v>994</v>
      </c>
      <c r="C273" s="6"/>
      <c r="D273" s="8" t="s">
        <v>995</v>
      </c>
    </row>
    <row r="274" spans="1:4" ht="67.5" x14ac:dyDescent="0.15">
      <c r="A274" s="7">
        <v>137</v>
      </c>
      <c r="B274" s="7" t="s">
        <v>931</v>
      </c>
      <c r="C274" s="6"/>
      <c r="D274" s="8" t="s">
        <v>932</v>
      </c>
    </row>
    <row r="275" spans="1:4" ht="27" x14ac:dyDescent="0.15">
      <c r="A275" s="7">
        <v>137</v>
      </c>
      <c r="B275" s="7" t="s">
        <v>997</v>
      </c>
      <c r="C275" s="6"/>
      <c r="D275" s="8" t="s">
        <v>998</v>
      </c>
    </row>
    <row r="276" spans="1:4" ht="40.5" x14ac:dyDescent="0.15">
      <c r="A276" s="7">
        <v>138</v>
      </c>
      <c r="B276" s="7" t="s">
        <v>934</v>
      </c>
      <c r="C276" s="6"/>
      <c r="D276" s="8" t="s">
        <v>935</v>
      </c>
    </row>
    <row r="277" spans="1:4" ht="40.5" x14ac:dyDescent="0.15">
      <c r="A277" s="7">
        <v>138</v>
      </c>
      <c r="B277" s="7" t="s">
        <v>1000</v>
      </c>
      <c r="C277" s="6"/>
      <c r="D277" s="8" t="s">
        <v>1001</v>
      </c>
    </row>
    <row r="278" spans="1:4" ht="40.5" x14ac:dyDescent="0.15">
      <c r="A278" s="7">
        <v>139</v>
      </c>
      <c r="B278" s="7" t="s">
        <v>937</v>
      </c>
      <c r="C278" s="6"/>
      <c r="D278" s="8" t="s">
        <v>938</v>
      </c>
    </row>
    <row r="279" spans="1:4" ht="81" x14ac:dyDescent="0.15">
      <c r="A279" s="7">
        <v>139</v>
      </c>
      <c r="B279" s="7" t="s">
        <v>1003</v>
      </c>
      <c r="C279" s="6"/>
      <c r="D279" s="8" t="s">
        <v>1004</v>
      </c>
    </row>
    <row r="280" spans="1:4" ht="162" x14ac:dyDescent="0.15">
      <c r="A280" s="7">
        <v>140</v>
      </c>
      <c r="B280" s="7" t="s">
        <v>941</v>
      </c>
      <c r="C280" s="6"/>
      <c r="D280" s="8" t="s">
        <v>942</v>
      </c>
    </row>
    <row r="281" spans="1:4" ht="67.5" x14ac:dyDescent="0.15">
      <c r="A281" s="7">
        <v>140</v>
      </c>
      <c r="B281" s="7" t="s">
        <v>1006</v>
      </c>
      <c r="C281" s="6"/>
      <c r="D281" s="8" t="s">
        <v>1007</v>
      </c>
    </row>
    <row r="282" spans="1:4" ht="67.5" x14ac:dyDescent="0.15">
      <c r="A282" s="7">
        <v>141</v>
      </c>
      <c r="B282" s="7" t="s">
        <v>1009</v>
      </c>
      <c r="C282" s="6"/>
      <c r="D282" s="8" t="s">
        <v>1010</v>
      </c>
    </row>
    <row r="283" spans="1:4" ht="54" x14ac:dyDescent="0.15">
      <c r="A283" s="7">
        <v>141</v>
      </c>
      <c r="B283" s="7" t="s">
        <v>1084</v>
      </c>
      <c r="C283" s="6"/>
      <c r="D283" s="8" t="s">
        <v>1085</v>
      </c>
    </row>
    <row r="284" spans="1:4" ht="27" x14ac:dyDescent="0.15">
      <c r="A284" s="7">
        <v>142</v>
      </c>
      <c r="B284" s="7" t="s">
        <v>1014</v>
      </c>
      <c r="C284" s="6"/>
      <c r="D284" s="8" t="s">
        <v>1015</v>
      </c>
    </row>
    <row r="285" spans="1:4" ht="148.5" x14ac:dyDescent="0.15">
      <c r="A285" s="7">
        <v>142</v>
      </c>
      <c r="B285" s="7" t="s">
        <v>1087</v>
      </c>
      <c r="C285" s="6"/>
      <c r="D285" s="8" t="s">
        <v>1088</v>
      </c>
    </row>
    <row r="286" spans="1:4" ht="121.5" x14ac:dyDescent="0.15">
      <c r="A286" s="7">
        <v>143</v>
      </c>
      <c r="B286" s="7" t="s">
        <v>1018</v>
      </c>
      <c r="C286" s="6"/>
      <c r="D286" s="8" t="s">
        <v>1019</v>
      </c>
    </row>
    <row r="287" spans="1:4" ht="121.5" x14ac:dyDescent="0.15">
      <c r="A287" s="7">
        <v>143</v>
      </c>
      <c r="B287" s="7" t="s">
        <v>1090</v>
      </c>
      <c r="C287" s="6"/>
      <c r="D287" s="8" t="s">
        <v>1091</v>
      </c>
    </row>
    <row r="288" spans="1:4" ht="54" x14ac:dyDescent="0.15">
      <c r="A288" s="7">
        <v>144</v>
      </c>
      <c r="B288" s="7" t="s">
        <v>1022</v>
      </c>
      <c r="C288" s="6"/>
      <c r="D288" s="8" t="s">
        <v>1023</v>
      </c>
    </row>
    <row r="289" spans="1:4" ht="243" x14ac:dyDescent="0.15">
      <c r="A289" s="7">
        <v>144</v>
      </c>
      <c r="B289" s="7" t="s">
        <v>1093</v>
      </c>
      <c r="C289" s="6"/>
      <c r="D289" s="8" t="s">
        <v>1094</v>
      </c>
    </row>
    <row r="290" spans="1:4" ht="135" x14ac:dyDescent="0.15">
      <c r="A290" s="7">
        <v>145</v>
      </c>
      <c r="B290" s="7" t="s">
        <v>1025</v>
      </c>
      <c r="C290" s="6"/>
      <c r="D290" s="8" t="s">
        <v>1026</v>
      </c>
    </row>
    <row r="291" spans="1:4" ht="202.5" x14ac:dyDescent="0.15">
      <c r="A291" s="7">
        <v>145</v>
      </c>
      <c r="B291" s="7" t="s">
        <v>1098</v>
      </c>
      <c r="C291" s="6"/>
      <c r="D291" s="8" t="s">
        <v>1099</v>
      </c>
    </row>
    <row r="292" spans="1:4" ht="54" x14ac:dyDescent="0.15">
      <c r="A292" s="7">
        <v>146</v>
      </c>
      <c r="B292" s="7" t="s">
        <v>1029</v>
      </c>
      <c r="C292" s="6"/>
      <c r="D292" s="8" t="s">
        <v>1030</v>
      </c>
    </row>
    <row r="293" spans="1:4" ht="94.5" x14ac:dyDescent="0.15">
      <c r="A293" s="7">
        <v>146</v>
      </c>
      <c r="B293" s="7" t="s">
        <v>1102</v>
      </c>
      <c r="C293" s="6"/>
      <c r="D293" s="8" t="s">
        <v>1103</v>
      </c>
    </row>
    <row r="294" spans="1:4" ht="121.5" x14ac:dyDescent="0.15">
      <c r="A294" s="7">
        <v>147</v>
      </c>
      <c r="B294" s="7" t="s">
        <v>1032</v>
      </c>
      <c r="C294" s="6"/>
      <c r="D294" s="8" t="s">
        <v>1033</v>
      </c>
    </row>
    <row r="295" spans="1:4" ht="283.5" x14ac:dyDescent="0.15">
      <c r="A295" s="7">
        <v>147</v>
      </c>
      <c r="B295" s="7" t="s">
        <v>1106</v>
      </c>
      <c r="C295" s="6"/>
      <c r="D295" s="8" t="s">
        <v>1107</v>
      </c>
    </row>
    <row r="296" spans="1:4" ht="256.5" x14ac:dyDescent="0.15">
      <c r="A296" s="7">
        <v>148</v>
      </c>
      <c r="B296" s="7" t="s">
        <v>1036</v>
      </c>
      <c r="C296" s="6"/>
      <c r="D296" s="8" t="s">
        <v>1037</v>
      </c>
    </row>
    <row r="297" spans="1:4" ht="189" x14ac:dyDescent="0.15">
      <c r="A297" s="7">
        <v>148</v>
      </c>
      <c r="B297" s="7" t="s">
        <v>1110</v>
      </c>
      <c r="C297" s="6"/>
      <c r="D297" s="8" t="s">
        <v>1111</v>
      </c>
    </row>
    <row r="298" spans="1:4" ht="108" x14ac:dyDescent="0.15">
      <c r="A298" s="7">
        <v>149</v>
      </c>
      <c r="B298" s="7" t="s">
        <v>1039</v>
      </c>
      <c r="C298" s="6"/>
      <c r="D298" s="8" t="s">
        <v>1040</v>
      </c>
    </row>
    <row r="299" spans="1:4" ht="121.5" x14ac:dyDescent="0.15">
      <c r="A299" s="7">
        <v>149</v>
      </c>
      <c r="B299" s="7" t="s">
        <v>1114</v>
      </c>
      <c r="C299" s="6"/>
      <c r="D299" s="8" t="s">
        <v>1115</v>
      </c>
    </row>
    <row r="300" spans="1:4" ht="378" x14ac:dyDescent="0.15">
      <c r="A300" s="7">
        <v>150</v>
      </c>
      <c r="B300" s="7" t="s">
        <v>1043</v>
      </c>
      <c r="C300" s="6"/>
      <c r="D300" s="8" t="s">
        <v>1044</v>
      </c>
    </row>
    <row r="301" spans="1:4" ht="162" x14ac:dyDescent="0.15">
      <c r="A301" s="7">
        <v>150</v>
      </c>
      <c r="B301" s="7" t="s">
        <v>1117</v>
      </c>
      <c r="C301" s="6"/>
      <c r="D301" s="8" t="s">
        <v>1118</v>
      </c>
    </row>
    <row r="302" spans="1:4" ht="94.5" x14ac:dyDescent="0.15">
      <c r="A302" s="7">
        <v>151</v>
      </c>
      <c r="B302" s="7" t="s">
        <v>1048</v>
      </c>
      <c r="C302" s="6"/>
      <c r="D302" s="8" t="s">
        <v>1049</v>
      </c>
    </row>
    <row r="303" spans="1:4" ht="54" x14ac:dyDescent="0.15">
      <c r="A303" s="7">
        <v>151</v>
      </c>
      <c r="B303" s="7" t="s">
        <v>1120</v>
      </c>
      <c r="C303" s="6"/>
      <c r="D303" s="8" t="s">
        <v>1121</v>
      </c>
    </row>
    <row r="304" spans="1:4" ht="27" x14ac:dyDescent="0.15">
      <c r="A304" s="7">
        <v>152</v>
      </c>
      <c r="B304" s="7" t="s">
        <v>1051</v>
      </c>
      <c r="C304" s="6"/>
      <c r="D304" s="8" t="s">
        <v>1052</v>
      </c>
    </row>
    <row r="305" spans="1:4" ht="256.5" x14ac:dyDescent="0.15">
      <c r="A305" s="7">
        <v>152</v>
      </c>
      <c r="B305" s="7" t="s">
        <v>1123</v>
      </c>
      <c r="C305" s="6"/>
      <c r="D305" s="8" t="s">
        <v>1124</v>
      </c>
    </row>
    <row r="306" spans="1:4" ht="40.5" x14ac:dyDescent="0.15">
      <c r="A306" s="7">
        <v>153</v>
      </c>
      <c r="B306" s="7" t="s">
        <v>1054</v>
      </c>
      <c r="C306" s="6"/>
      <c r="D306" s="8" t="s">
        <v>1055</v>
      </c>
    </row>
    <row r="307" spans="1:4" ht="405" x14ac:dyDescent="0.15">
      <c r="A307" s="7">
        <v>153</v>
      </c>
      <c r="B307" s="7" t="s">
        <v>1126</v>
      </c>
      <c r="C307" s="6"/>
      <c r="D307" s="8" t="s">
        <v>1127</v>
      </c>
    </row>
    <row r="308" spans="1:4" ht="54" x14ac:dyDescent="0.15">
      <c r="A308" s="7">
        <v>154</v>
      </c>
      <c r="B308" s="7" t="s">
        <v>1057</v>
      </c>
      <c r="C308" s="6"/>
      <c r="D308" s="8" t="s">
        <v>1058</v>
      </c>
    </row>
    <row r="309" spans="1:4" ht="40.5" x14ac:dyDescent="0.15">
      <c r="A309" s="7">
        <v>154</v>
      </c>
      <c r="B309" s="7" t="s">
        <v>1129</v>
      </c>
      <c r="C309" s="6"/>
      <c r="D309" s="8" t="s">
        <v>1130</v>
      </c>
    </row>
    <row r="310" spans="1:4" ht="54" x14ac:dyDescent="0.15">
      <c r="A310" s="7">
        <v>155</v>
      </c>
      <c r="B310" s="7" t="s">
        <v>1061</v>
      </c>
      <c r="C310" s="6"/>
      <c r="D310" s="8" t="s">
        <v>1062</v>
      </c>
    </row>
    <row r="311" spans="1:4" ht="108" x14ac:dyDescent="0.15">
      <c r="A311" s="7">
        <v>155</v>
      </c>
      <c r="B311" s="7" t="s">
        <v>1132</v>
      </c>
      <c r="C311" s="6"/>
      <c r="D311" s="8" t="s">
        <v>1133</v>
      </c>
    </row>
    <row r="312" spans="1:4" ht="54" x14ac:dyDescent="0.15">
      <c r="A312" s="7">
        <v>156</v>
      </c>
      <c r="B312" s="7" t="s">
        <v>1066</v>
      </c>
      <c r="C312" s="6"/>
      <c r="D312" s="8" t="s">
        <v>1067</v>
      </c>
    </row>
    <row r="313" spans="1:4" ht="108" x14ac:dyDescent="0.15">
      <c r="A313" s="7">
        <v>156</v>
      </c>
      <c r="B313" s="7" t="s">
        <v>1135</v>
      </c>
      <c r="C313" s="6"/>
      <c r="D313" s="8" t="s">
        <v>1136</v>
      </c>
    </row>
    <row r="314" spans="1:4" ht="40.5" x14ac:dyDescent="0.15">
      <c r="A314" s="7">
        <v>157</v>
      </c>
      <c r="B314" s="7" t="s">
        <v>1070</v>
      </c>
      <c r="C314" s="6"/>
      <c r="D314" s="8" t="s">
        <v>1071</v>
      </c>
    </row>
    <row r="315" spans="1:4" ht="270" x14ac:dyDescent="0.15">
      <c r="A315" s="7">
        <v>157</v>
      </c>
      <c r="B315" s="7" t="s">
        <v>1138</v>
      </c>
      <c r="C315" s="6"/>
      <c r="D315" s="8" t="s">
        <v>1139</v>
      </c>
    </row>
    <row r="316" spans="1:4" ht="108" x14ac:dyDescent="0.15">
      <c r="A316" s="7">
        <v>158</v>
      </c>
      <c r="B316" s="7" t="s">
        <v>1073</v>
      </c>
      <c r="C316" s="6"/>
      <c r="D316" s="8" t="s">
        <v>1074</v>
      </c>
    </row>
    <row r="317" spans="1:4" ht="108" x14ac:dyDescent="0.15">
      <c r="A317" s="7">
        <v>158</v>
      </c>
      <c r="B317" s="7" t="s">
        <v>1142</v>
      </c>
      <c r="C317" s="6"/>
      <c r="D317" s="8" t="s">
        <v>1143</v>
      </c>
    </row>
    <row r="318" spans="1:4" ht="27" x14ac:dyDescent="0.15">
      <c r="A318" s="7">
        <v>159</v>
      </c>
      <c r="B318" s="7" t="s">
        <v>1077</v>
      </c>
      <c r="C318" s="6"/>
      <c r="D318" s="8" t="s">
        <v>1078</v>
      </c>
    </row>
    <row r="319" spans="1:4" ht="108" x14ac:dyDescent="0.15">
      <c r="A319" s="7">
        <v>159</v>
      </c>
      <c r="B319" s="7" t="s">
        <v>1145</v>
      </c>
      <c r="C319" s="6"/>
      <c r="D319" s="8" t="s">
        <v>1146</v>
      </c>
    </row>
    <row r="320" spans="1:4" ht="67.5" x14ac:dyDescent="0.15">
      <c r="A320" s="7">
        <v>160</v>
      </c>
      <c r="B320" s="7" t="s">
        <v>1081</v>
      </c>
      <c r="C320" s="6"/>
      <c r="D320" s="8" t="s">
        <v>1082</v>
      </c>
    </row>
    <row r="321" spans="1:4" ht="27" x14ac:dyDescent="0.15">
      <c r="A321" s="7">
        <v>160</v>
      </c>
      <c r="B321" s="7" t="s">
        <v>1148</v>
      </c>
      <c r="C321" s="6"/>
      <c r="D321" s="8" t="s">
        <v>1149</v>
      </c>
    </row>
    <row r="322" spans="1:4" ht="409.5" x14ac:dyDescent="0.15">
      <c r="A322" s="7">
        <v>161</v>
      </c>
      <c r="B322" s="7" t="s">
        <v>1151</v>
      </c>
      <c r="C322" s="6"/>
      <c r="D322" s="8" t="s">
        <v>1152</v>
      </c>
    </row>
    <row r="323" spans="1:4" ht="175.5" x14ac:dyDescent="0.15">
      <c r="A323" s="7">
        <v>161</v>
      </c>
      <c r="B323" s="7" t="s">
        <v>1220</v>
      </c>
      <c r="C323" s="6"/>
      <c r="D323" s="8" t="s">
        <v>1221</v>
      </c>
    </row>
    <row r="324" spans="1:4" ht="256.5" x14ac:dyDescent="0.15">
      <c r="A324" s="7">
        <v>162</v>
      </c>
      <c r="B324" s="7" t="s">
        <v>1155</v>
      </c>
      <c r="C324" s="6"/>
      <c r="D324" s="8" t="s">
        <v>1156</v>
      </c>
    </row>
    <row r="325" spans="1:4" ht="67.5" x14ac:dyDescent="0.15">
      <c r="A325" s="7">
        <v>162</v>
      </c>
      <c r="B325" s="7" t="s">
        <v>1223</v>
      </c>
      <c r="C325" s="6"/>
      <c r="D325" s="8" t="s">
        <v>1224</v>
      </c>
    </row>
    <row r="326" spans="1:4" ht="189" x14ac:dyDescent="0.15">
      <c r="A326" s="7">
        <v>163</v>
      </c>
      <c r="B326" s="7" t="s">
        <v>1158</v>
      </c>
      <c r="C326" s="6"/>
      <c r="D326" s="8" t="s">
        <v>1159</v>
      </c>
    </row>
    <row r="327" spans="1:4" ht="270" x14ac:dyDescent="0.15">
      <c r="A327" s="7">
        <v>163</v>
      </c>
      <c r="B327" s="7" t="s">
        <v>1226</v>
      </c>
      <c r="C327" s="6"/>
      <c r="D327" s="8" t="s">
        <v>1227</v>
      </c>
    </row>
    <row r="328" spans="1:4" ht="40.5" x14ac:dyDescent="0.15">
      <c r="A328" s="7">
        <v>164</v>
      </c>
      <c r="B328" s="7" t="s">
        <v>1162</v>
      </c>
      <c r="C328" s="6"/>
      <c r="D328" s="8" t="s">
        <v>1163</v>
      </c>
    </row>
    <row r="329" spans="1:4" ht="67.5" x14ac:dyDescent="0.15">
      <c r="A329" s="7">
        <v>164</v>
      </c>
      <c r="B329" s="7" t="s">
        <v>1229</v>
      </c>
      <c r="C329" s="6"/>
      <c r="D329" s="8" t="s">
        <v>1230</v>
      </c>
    </row>
    <row r="330" spans="1:4" x14ac:dyDescent="0.15">
      <c r="A330" s="7">
        <v>165</v>
      </c>
      <c r="B330" s="7" t="s">
        <v>1165</v>
      </c>
      <c r="C330" s="6"/>
      <c r="D330" s="8" t="s">
        <v>1166</v>
      </c>
    </row>
    <row r="331" spans="1:4" ht="27" x14ac:dyDescent="0.15">
      <c r="A331" s="7">
        <v>165</v>
      </c>
      <c r="B331" s="7" t="s">
        <v>1232</v>
      </c>
      <c r="C331" s="6"/>
      <c r="D331" s="8" t="s">
        <v>1233</v>
      </c>
    </row>
    <row r="332" spans="1:4" ht="162" x14ac:dyDescent="0.15">
      <c r="A332" s="7">
        <v>166</v>
      </c>
      <c r="B332" s="7" t="s">
        <v>1169</v>
      </c>
      <c r="C332" s="6"/>
      <c r="D332" s="8" t="s">
        <v>1170</v>
      </c>
    </row>
    <row r="333" spans="1:4" ht="54" x14ac:dyDescent="0.15">
      <c r="A333" s="7">
        <v>166</v>
      </c>
      <c r="B333" s="7" t="s">
        <v>1235</v>
      </c>
      <c r="C333" s="6"/>
      <c r="D333" s="8" t="s">
        <v>1236</v>
      </c>
    </row>
    <row r="334" spans="1:4" ht="189" x14ac:dyDescent="0.15">
      <c r="A334" s="7">
        <v>167</v>
      </c>
      <c r="B334" s="7" t="s">
        <v>1172</v>
      </c>
      <c r="C334" s="6"/>
      <c r="D334" s="8" t="s">
        <v>1173</v>
      </c>
    </row>
    <row r="335" spans="1:4" ht="67.5" x14ac:dyDescent="0.15">
      <c r="A335" s="7">
        <v>167</v>
      </c>
      <c r="B335" s="7" t="s">
        <v>1238</v>
      </c>
      <c r="C335" s="6"/>
      <c r="D335" s="8" t="s">
        <v>1239</v>
      </c>
    </row>
    <row r="336" spans="1:4" ht="27" x14ac:dyDescent="0.15">
      <c r="A336" s="7">
        <v>168</v>
      </c>
      <c r="B336" s="7" t="s">
        <v>1176</v>
      </c>
      <c r="C336" s="6"/>
      <c r="D336" s="8" t="s">
        <v>1177</v>
      </c>
    </row>
    <row r="337" spans="1:4" ht="54" x14ac:dyDescent="0.15">
      <c r="A337" s="7">
        <v>168</v>
      </c>
      <c r="B337" s="7" t="s">
        <v>1241</v>
      </c>
      <c r="C337" s="6"/>
      <c r="D337" s="8" t="s">
        <v>1242</v>
      </c>
    </row>
    <row r="338" spans="1:4" ht="162" x14ac:dyDescent="0.15">
      <c r="A338" s="7">
        <v>169</v>
      </c>
      <c r="B338" s="7" t="s">
        <v>1179</v>
      </c>
      <c r="C338" s="6"/>
      <c r="D338" s="8" t="s">
        <v>1180</v>
      </c>
    </row>
    <row r="339" spans="1:4" ht="148.5" x14ac:dyDescent="0.15">
      <c r="A339" s="7">
        <v>169</v>
      </c>
      <c r="B339" s="7" t="s">
        <v>1244</v>
      </c>
      <c r="C339" s="6"/>
      <c r="D339" s="8" t="s">
        <v>1245</v>
      </c>
    </row>
    <row r="340" spans="1:4" ht="40.5" x14ac:dyDescent="0.15">
      <c r="A340" s="7">
        <v>170</v>
      </c>
      <c r="B340" s="7" t="s">
        <v>1182</v>
      </c>
      <c r="C340" s="6"/>
      <c r="D340" s="8" t="s">
        <v>1183</v>
      </c>
    </row>
    <row r="341" spans="1:4" ht="121.5" x14ac:dyDescent="0.15">
      <c r="A341" s="7">
        <v>170</v>
      </c>
      <c r="B341" s="7" t="s">
        <v>1248</v>
      </c>
      <c r="C341" s="6"/>
      <c r="D341" s="8" t="s">
        <v>1249</v>
      </c>
    </row>
    <row r="342" spans="1:4" ht="324" x14ac:dyDescent="0.15">
      <c r="A342" s="7">
        <v>171</v>
      </c>
      <c r="B342" s="7" t="s">
        <v>1185</v>
      </c>
      <c r="C342" s="6"/>
      <c r="D342" s="8" t="s">
        <v>1186</v>
      </c>
    </row>
    <row r="343" spans="1:4" ht="54" x14ac:dyDescent="0.15">
      <c r="A343" s="7">
        <v>171</v>
      </c>
      <c r="B343" s="7" t="s">
        <v>1252</v>
      </c>
      <c r="C343" s="6"/>
      <c r="D343" s="8" t="s">
        <v>1253</v>
      </c>
    </row>
    <row r="344" spans="1:4" ht="216" x14ac:dyDescent="0.15">
      <c r="A344" s="7">
        <v>172</v>
      </c>
      <c r="B344" s="7" t="s">
        <v>1188</v>
      </c>
      <c r="C344" s="6"/>
      <c r="D344" s="8" t="s">
        <v>1189</v>
      </c>
    </row>
    <row r="345" spans="1:4" ht="40.5" x14ac:dyDescent="0.15">
      <c r="A345" s="7">
        <v>172</v>
      </c>
      <c r="B345" s="7" t="s">
        <v>1255</v>
      </c>
      <c r="C345" s="6"/>
      <c r="D345" s="8" t="s">
        <v>1256</v>
      </c>
    </row>
    <row r="346" spans="1:4" ht="351" x14ac:dyDescent="0.15">
      <c r="A346" s="7">
        <v>173</v>
      </c>
      <c r="B346" s="7" t="s">
        <v>1191</v>
      </c>
      <c r="C346" s="6"/>
      <c r="D346" s="8" t="s">
        <v>1192</v>
      </c>
    </row>
    <row r="347" spans="1:4" ht="27" x14ac:dyDescent="0.15">
      <c r="A347" s="7">
        <v>173</v>
      </c>
      <c r="B347" s="7" t="s">
        <v>1258</v>
      </c>
      <c r="C347" s="6"/>
      <c r="D347" s="8" t="s">
        <v>1259</v>
      </c>
    </row>
    <row r="348" spans="1:4" ht="40.5" x14ac:dyDescent="0.15">
      <c r="A348" s="7">
        <v>174</v>
      </c>
      <c r="B348" s="7" t="s">
        <v>1196</v>
      </c>
      <c r="C348" s="6"/>
      <c r="D348" s="8" t="s">
        <v>1197</v>
      </c>
    </row>
    <row r="349" spans="1:4" ht="40.5" x14ac:dyDescent="0.15">
      <c r="A349" s="7">
        <v>174</v>
      </c>
      <c r="B349" s="7" t="s">
        <v>1262</v>
      </c>
      <c r="C349" s="6"/>
      <c r="D349" s="8" t="s">
        <v>1263</v>
      </c>
    </row>
    <row r="350" spans="1:4" ht="162" x14ac:dyDescent="0.15">
      <c r="A350" s="7">
        <v>175</v>
      </c>
      <c r="B350" s="7" t="s">
        <v>1200</v>
      </c>
      <c r="C350" s="6"/>
      <c r="D350" s="8" t="s">
        <v>1201</v>
      </c>
    </row>
    <row r="351" spans="1:4" ht="67.5" x14ac:dyDescent="0.15">
      <c r="A351" s="7">
        <v>175</v>
      </c>
      <c r="B351" s="7" t="s">
        <v>1265</v>
      </c>
      <c r="C351" s="6"/>
      <c r="D351" s="8" t="s">
        <v>1266</v>
      </c>
    </row>
    <row r="352" spans="1:4" ht="54" x14ac:dyDescent="0.15">
      <c r="A352" s="7">
        <v>176</v>
      </c>
      <c r="B352" s="7" t="s">
        <v>1203</v>
      </c>
      <c r="C352" s="6"/>
      <c r="D352" s="8" t="s">
        <v>1204</v>
      </c>
    </row>
    <row r="353" spans="1:4" ht="297" x14ac:dyDescent="0.15">
      <c r="A353" s="7">
        <v>176</v>
      </c>
      <c r="B353" s="7" t="s">
        <v>1268</v>
      </c>
      <c r="C353" s="6"/>
      <c r="D353" s="8" t="s">
        <v>1269</v>
      </c>
    </row>
    <row r="354" spans="1:4" ht="81" x14ac:dyDescent="0.15">
      <c r="A354" s="7">
        <v>177</v>
      </c>
      <c r="B354" s="7" t="s">
        <v>1207</v>
      </c>
      <c r="C354" s="6"/>
      <c r="D354" s="8" t="s">
        <v>1208</v>
      </c>
    </row>
    <row r="355" spans="1:4" ht="94.5" x14ac:dyDescent="0.15">
      <c r="A355" s="7">
        <v>177</v>
      </c>
      <c r="B355" s="7" t="s">
        <v>1271</v>
      </c>
      <c r="C355" s="6"/>
      <c r="D355" s="8" t="s">
        <v>1272</v>
      </c>
    </row>
    <row r="356" spans="1:4" ht="27" x14ac:dyDescent="0.15">
      <c r="A356" s="7">
        <v>178</v>
      </c>
      <c r="B356" s="7" t="s">
        <v>1210</v>
      </c>
      <c r="C356" s="6"/>
      <c r="D356" s="8" t="s">
        <v>1211</v>
      </c>
    </row>
    <row r="357" spans="1:4" ht="148.5" x14ac:dyDescent="0.15">
      <c r="A357" s="7">
        <v>178</v>
      </c>
      <c r="B357" s="7" t="s">
        <v>1274</v>
      </c>
      <c r="C357" s="6"/>
      <c r="D357" s="8" t="s">
        <v>1275</v>
      </c>
    </row>
    <row r="358" spans="1:4" ht="94.5" x14ac:dyDescent="0.15">
      <c r="A358" s="7">
        <v>179</v>
      </c>
      <c r="B358" s="7" t="s">
        <v>1214</v>
      </c>
      <c r="C358" s="6"/>
      <c r="D358" s="8" t="s">
        <v>1215</v>
      </c>
    </row>
    <row r="359" spans="1:4" ht="94.5" x14ac:dyDescent="0.15">
      <c r="A359" s="7">
        <v>179</v>
      </c>
      <c r="B359" s="7" t="s">
        <v>1277</v>
      </c>
      <c r="C359" s="6"/>
      <c r="D359" s="8" t="s">
        <v>1278</v>
      </c>
    </row>
    <row r="360" spans="1:4" ht="27" x14ac:dyDescent="0.15">
      <c r="A360" s="7">
        <v>180</v>
      </c>
      <c r="B360" s="7" t="s">
        <v>1217</v>
      </c>
      <c r="C360" s="6"/>
      <c r="D360" s="8" t="s">
        <v>1218</v>
      </c>
    </row>
    <row r="361" spans="1:4" ht="81" x14ac:dyDescent="0.15">
      <c r="A361" s="7">
        <v>180</v>
      </c>
      <c r="B361" s="7" t="s">
        <v>1280</v>
      </c>
      <c r="C361" s="6"/>
      <c r="D361" s="8" t="s">
        <v>1281</v>
      </c>
    </row>
    <row r="362" spans="1:4" ht="40.5" x14ac:dyDescent="0.15">
      <c r="A362" s="7">
        <v>181</v>
      </c>
      <c r="B362" s="7" t="s">
        <v>1283</v>
      </c>
      <c r="C362" s="6"/>
      <c r="D362" s="8" t="s">
        <v>1284</v>
      </c>
    </row>
    <row r="363" spans="1:4" ht="229.5" x14ac:dyDescent="0.15">
      <c r="A363" s="7">
        <v>181</v>
      </c>
      <c r="B363" s="7" t="s">
        <v>1353</v>
      </c>
      <c r="C363" s="6"/>
      <c r="D363" s="8" t="s">
        <v>1354</v>
      </c>
    </row>
    <row r="364" spans="1:4" ht="135" x14ac:dyDescent="0.15">
      <c r="A364" s="7">
        <v>182</v>
      </c>
      <c r="B364" s="7" t="s">
        <v>1286</v>
      </c>
      <c r="C364" s="6"/>
      <c r="D364" s="8" t="s">
        <v>1287</v>
      </c>
    </row>
    <row r="365" spans="1:4" ht="337.5" x14ac:dyDescent="0.15">
      <c r="A365" s="7">
        <v>182</v>
      </c>
      <c r="B365" s="7" t="s">
        <v>1357</v>
      </c>
      <c r="C365" s="6"/>
      <c r="D365" s="8" t="s">
        <v>1358</v>
      </c>
    </row>
    <row r="366" spans="1:4" ht="67.5" x14ac:dyDescent="0.15">
      <c r="A366" s="7">
        <v>183</v>
      </c>
      <c r="B366" s="7" t="s">
        <v>1289</v>
      </c>
      <c r="C366" s="6"/>
      <c r="D366" s="8" t="s">
        <v>1290</v>
      </c>
    </row>
    <row r="367" spans="1:4" ht="405" x14ac:dyDescent="0.15">
      <c r="A367" s="7">
        <v>183</v>
      </c>
      <c r="B367" s="7" t="s">
        <v>1360</v>
      </c>
      <c r="C367" s="6"/>
      <c r="D367" s="8" t="s">
        <v>1361</v>
      </c>
    </row>
    <row r="368" spans="1:4" ht="81" x14ac:dyDescent="0.15">
      <c r="A368" s="7">
        <v>184</v>
      </c>
      <c r="B368" s="7" t="s">
        <v>1294</v>
      </c>
      <c r="C368" s="6"/>
      <c r="D368" s="8" t="s">
        <v>1295</v>
      </c>
    </row>
    <row r="369" spans="1:4" ht="94.5" x14ac:dyDescent="0.15">
      <c r="A369" s="7">
        <v>184</v>
      </c>
      <c r="B369" s="7" t="s">
        <v>1363</v>
      </c>
      <c r="C369" s="6"/>
      <c r="D369" s="8" t="s">
        <v>1364</v>
      </c>
    </row>
    <row r="370" spans="1:4" x14ac:dyDescent="0.15">
      <c r="A370" s="7">
        <v>185</v>
      </c>
      <c r="B370" s="7" t="s">
        <v>1298</v>
      </c>
      <c r="C370" s="6"/>
      <c r="D370" s="8" t="s">
        <v>1299</v>
      </c>
    </row>
    <row r="371" spans="1:4" ht="121.5" x14ac:dyDescent="0.15">
      <c r="A371" s="7">
        <v>185</v>
      </c>
      <c r="B371" s="7" t="s">
        <v>1366</v>
      </c>
      <c r="C371" s="6"/>
      <c r="D371" s="8" t="s">
        <v>1367</v>
      </c>
    </row>
    <row r="372" spans="1:4" ht="40.5" x14ac:dyDescent="0.15">
      <c r="A372" s="7">
        <v>186</v>
      </c>
      <c r="B372" s="7" t="s">
        <v>1301</v>
      </c>
      <c r="C372" s="6"/>
      <c r="D372" s="8" t="s">
        <v>1302</v>
      </c>
    </row>
    <row r="373" spans="1:4" ht="54" x14ac:dyDescent="0.15">
      <c r="A373" s="7">
        <v>186</v>
      </c>
      <c r="B373" s="7" t="s">
        <v>1369</v>
      </c>
      <c r="C373" s="6"/>
      <c r="D373" s="8" t="s">
        <v>1370</v>
      </c>
    </row>
    <row r="374" spans="1:4" ht="40.5" x14ac:dyDescent="0.15">
      <c r="A374" s="7">
        <v>187</v>
      </c>
      <c r="B374" s="7" t="s">
        <v>1305</v>
      </c>
      <c r="C374" s="6"/>
      <c r="D374" s="8" t="s">
        <v>1306</v>
      </c>
    </row>
    <row r="375" spans="1:4" ht="27" x14ac:dyDescent="0.15">
      <c r="A375" s="7">
        <v>187</v>
      </c>
      <c r="B375" s="7" t="s">
        <v>1372</v>
      </c>
      <c r="C375" s="6"/>
      <c r="D375" s="8" t="s">
        <v>1373</v>
      </c>
    </row>
    <row r="376" spans="1:4" ht="94.5" x14ac:dyDescent="0.15">
      <c r="A376" s="7">
        <v>188</v>
      </c>
      <c r="B376" s="7" t="s">
        <v>1308</v>
      </c>
      <c r="C376" s="6"/>
      <c r="D376" s="8" t="s">
        <v>1309</v>
      </c>
    </row>
    <row r="377" spans="1:4" ht="121.5" x14ac:dyDescent="0.15">
      <c r="A377" s="7">
        <v>188</v>
      </c>
      <c r="B377" s="7" t="s">
        <v>1375</v>
      </c>
      <c r="C377" s="6"/>
      <c r="D377" s="8" t="s">
        <v>1376</v>
      </c>
    </row>
    <row r="378" spans="1:4" ht="27" x14ac:dyDescent="0.15">
      <c r="A378" s="7">
        <v>189</v>
      </c>
      <c r="B378" s="7" t="s">
        <v>1311</v>
      </c>
      <c r="C378" s="6"/>
      <c r="D378" s="8" t="s">
        <v>1312</v>
      </c>
    </row>
    <row r="379" spans="1:4" ht="108" x14ac:dyDescent="0.15">
      <c r="A379" s="7">
        <v>189</v>
      </c>
      <c r="B379" s="7" t="s">
        <v>1378</v>
      </c>
      <c r="C379" s="6"/>
      <c r="D379" s="8" t="s">
        <v>1379</v>
      </c>
    </row>
    <row r="380" spans="1:4" ht="54" x14ac:dyDescent="0.15">
      <c r="A380" s="7">
        <v>190</v>
      </c>
      <c r="B380" s="7" t="s">
        <v>1315</v>
      </c>
      <c r="C380" s="6"/>
      <c r="D380" s="8" t="s">
        <v>1316</v>
      </c>
    </row>
    <row r="381" spans="1:4" ht="27" x14ac:dyDescent="0.15">
      <c r="A381" s="7">
        <v>190</v>
      </c>
      <c r="B381" s="7" t="s">
        <v>1381</v>
      </c>
      <c r="C381" s="6"/>
      <c r="D381" s="8" t="s">
        <v>1382</v>
      </c>
    </row>
    <row r="382" spans="1:4" ht="67.5" x14ac:dyDescent="0.15">
      <c r="A382" s="7">
        <v>191</v>
      </c>
      <c r="B382" s="7" t="s">
        <v>1320</v>
      </c>
      <c r="C382" s="6"/>
      <c r="D382" s="8" t="s">
        <v>1321</v>
      </c>
    </row>
    <row r="383" spans="1:4" ht="409.5" x14ac:dyDescent="0.15">
      <c r="A383" s="7">
        <v>191</v>
      </c>
      <c r="B383" s="7" t="s">
        <v>1384</v>
      </c>
      <c r="C383" s="6"/>
      <c r="D383" s="8" t="s">
        <v>1385</v>
      </c>
    </row>
    <row r="384" spans="1:4" ht="94.5" x14ac:dyDescent="0.15">
      <c r="A384" s="7">
        <v>192</v>
      </c>
      <c r="B384" s="7" t="s">
        <v>1325</v>
      </c>
      <c r="C384" s="6"/>
      <c r="D384" s="8" t="s">
        <v>1326</v>
      </c>
    </row>
    <row r="385" spans="1:4" ht="108" x14ac:dyDescent="0.15">
      <c r="A385" s="7">
        <v>192</v>
      </c>
      <c r="B385" s="7" t="s">
        <v>1387</v>
      </c>
      <c r="C385" s="6"/>
      <c r="D385" s="8" t="s">
        <v>1388</v>
      </c>
    </row>
    <row r="386" spans="1:4" ht="94.5" x14ac:dyDescent="0.15">
      <c r="A386" s="7">
        <v>193</v>
      </c>
      <c r="B386" s="7" t="s">
        <v>1328</v>
      </c>
      <c r="C386" s="6"/>
      <c r="D386" s="8" t="s">
        <v>1329</v>
      </c>
    </row>
    <row r="387" spans="1:4" ht="121.5" x14ac:dyDescent="0.15">
      <c r="A387" s="7">
        <v>193</v>
      </c>
      <c r="B387" s="7" t="s">
        <v>1391</v>
      </c>
      <c r="C387" s="6"/>
      <c r="D387" s="8" t="s">
        <v>1392</v>
      </c>
    </row>
    <row r="388" spans="1:4" ht="67.5" x14ac:dyDescent="0.15">
      <c r="A388" s="7">
        <v>194</v>
      </c>
      <c r="B388" s="7" t="s">
        <v>1331</v>
      </c>
      <c r="C388" s="6"/>
      <c r="D388" s="8" t="s">
        <v>1332</v>
      </c>
    </row>
    <row r="389" spans="1:4" ht="189" x14ac:dyDescent="0.15">
      <c r="A389" s="7">
        <v>194</v>
      </c>
      <c r="B389" s="7" t="s">
        <v>1394</v>
      </c>
      <c r="C389" s="6"/>
      <c r="D389" s="8" t="s">
        <v>1395</v>
      </c>
    </row>
    <row r="390" spans="1:4" ht="27" x14ac:dyDescent="0.15">
      <c r="A390" s="7">
        <v>195</v>
      </c>
      <c r="B390" s="7" t="s">
        <v>1334</v>
      </c>
      <c r="C390" s="6"/>
      <c r="D390" s="8" t="s">
        <v>1335</v>
      </c>
    </row>
    <row r="391" spans="1:4" ht="67.5" x14ac:dyDescent="0.15">
      <c r="A391" s="7">
        <v>195</v>
      </c>
      <c r="B391" s="7" t="s">
        <v>1397</v>
      </c>
      <c r="C391" s="6"/>
      <c r="D391" s="8" t="s">
        <v>1398</v>
      </c>
    </row>
    <row r="392" spans="1:4" ht="297" x14ac:dyDescent="0.15">
      <c r="A392" s="7">
        <v>196</v>
      </c>
      <c r="B392" s="7" t="s">
        <v>1337</v>
      </c>
      <c r="C392" s="6"/>
      <c r="D392" s="8" t="s">
        <v>1338</v>
      </c>
    </row>
    <row r="393" spans="1:4" ht="81" x14ac:dyDescent="0.15">
      <c r="A393" s="7">
        <v>196</v>
      </c>
      <c r="B393" s="7" t="s">
        <v>1400</v>
      </c>
      <c r="C393" s="6"/>
      <c r="D393" s="8" t="s">
        <v>1401</v>
      </c>
    </row>
    <row r="394" spans="1:4" ht="27" x14ac:dyDescent="0.15">
      <c r="A394" s="7">
        <v>197</v>
      </c>
      <c r="B394" s="7" t="s">
        <v>1340</v>
      </c>
      <c r="C394" s="6"/>
      <c r="D394" s="8" t="s">
        <v>1341</v>
      </c>
    </row>
    <row r="395" spans="1:4" ht="216" x14ac:dyDescent="0.15">
      <c r="A395" s="7">
        <v>197</v>
      </c>
      <c r="B395" s="7" t="s">
        <v>1403</v>
      </c>
      <c r="C395" s="6"/>
      <c r="D395" s="8" t="s">
        <v>1404</v>
      </c>
    </row>
    <row r="396" spans="1:4" ht="135" x14ac:dyDescent="0.15">
      <c r="A396" s="7">
        <v>198</v>
      </c>
      <c r="B396" s="7" t="s">
        <v>231</v>
      </c>
      <c r="C396" s="6"/>
      <c r="D396" s="8" t="s">
        <v>1343</v>
      </c>
    </row>
    <row r="397" spans="1:4" ht="67.5" x14ac:dyDescent="0.15">
      <c r="A397" s="7">
        <v>198</v>
      </c>
      <c r="B397" s="7" t="s">
        <v>1408</v>
      </c>
      <c r="C397" s="6"/>
      <c r="D397" s="8" t="s">
        <v>1409</v>
      </c>
    </row>
    <row r="398" spans="1:4" ht="189" x14ac:dyDescent="0.15">
      <c r="A398" s="7">
        <v>199</v>
      </c>
      <c r="B398" s="7" t="s">
        <v>1346</v>
      </c>
      <c r="C398" s="6"/>
      <c r="D398" s="8" t="s">
        <v>1347</v>
      </c>
    </row>
    <row r="399" spans="1:4" ht="67.5" x14ac:dyDescent="0.15">
      <c r="A399" s="7">
        <v>199</v>
      </c>
      <c r="B399" s="7" t="s">
        <v>1411</v>
      </c>
      <c r="C399" s="6"/>
      <c r="D399" s="8" t="s">
        <v>1412</v>
      </c>
    </row>
    <row r="400" spans="1:4" ht="175.5" x14ac:dyDescent="0.15">
      <c r="A400" s="7">
        <v>200</v>
      </c>
      <c r="B400" s="7" t="s">
        <v>1350</v>
      </c>
      <c r="C400" s="6"/>
      <c r="D400" s="8" t="s">
        <v>1351</v>
      </c>
    </row>
    <row r="401" spans="1:4" ht="216" x14ac:dyDescent="0.15">
      <c r="A401" s="7">
        <v>200</v>
      </c>
      <c r="B401" s="7" t="s">
        <v>1414</v>
      </c>
      <c r="C401" s="6"/>
      <c r="D401" s="8" t="s">
        <v>1415</v>
      </c>
    </row>
  </sheetData>
  <phoneticPr fontId="18" type="noConversion"/>
  <conditionalFormatting sqref="B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排行简介</vt:lpstr>
      <vt:lpstr>香评</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王越</dc:creator>
  <cp:lastModifiedBy>王越</cp:lastModifiedBy>
  <dcterms:created xsi:type="dcterms:W3CDTF">2019-02-12T11:13:15Z</dcterms:created>
  <dcterms:modified xsi:type="dcterms:W3CDTF">2019-02-13T09:58:59Z</dcterms:modified>
</cp:coreProperties>
</file>