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492C265E-909B-4876-B459-E705691216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<sst xmlns="http://schemas.openxmlformats.org/spreadsheetml/2006/main" count="204" uniqueCount="63">
  <si>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</si>
  <si>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</si>
  <si>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</si>
  <si>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</si>
  <si>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</si>
  <si>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</si>
  <si>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</si>
  <si>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</si>
  <si>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</si>
  <si>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</si>
  <si>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</si>
  <si>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</si>
  <si>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</si>
  <si>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</si>
  <si>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</si>
  <si>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</si>
  <si>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</si>
  <si>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</si>
  <si>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</si>
  <si>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</si>
  <si>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</si>
  <si>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</si>
  <si>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</si>
  <si>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</si>
  <si>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</si>
  <si>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</si>
  <si>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</si>
  <si>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</si>
  <si>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</si>
  <si>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</si>
  <si>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</si>
  <si>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</si>
  <si>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</si>
  <si>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</si>
  <si>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</si>
  <si>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</si>
  <si>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</si>
  <si>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</si>
  <si>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</si>
  <si>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</si>
  <si>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</si>
  <si>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</si>
  <si>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</si>
  <si>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</si>
  <si>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要件定義（SP）</t>
    <rPh sb="0" eb="4">
      <t>ヨウケンテイギ</t>
    </rPh>
    <phoneticPr fontId="1"/>
  </si>
  <si>
    <t>イベント定義書</t>
    <rPh sb="4" eb="7">
      <t>テイギショ</t>
    </rPh>
    <phoneticPr fontId="4"/>
  </si>
  <si>
    <t>画面遷移図</t>
    <rPh sb="0" eb="5">
      <t>ガメンセンイズ</t>
    </rPh>
    <phoneticPr fontId="4"/>
  </si>
  <si>
    <t>機能一覧</t>
    <rPh sb="0" eb="4">
      <t>キノウイチラン</t>
    </rPh>
    <phoneticPr fontId="1"/>
  </si>
  <si>
    <t>会員機能
会員登録、ログイン</t>
    <rPh sb="0" eb="4">
      <t>カイインキノウ</t>
    </rPh>
    <rPh sb="5" eb="9">
      <t>カイイントウロク</t>
    </rPh>
    <phoneticPr fontId="4"/>
  </si>
  <si>
    <t>会員機能
会員情報変更、退会</t>
    <rPh sb="0" eb="4">
      <t>カイインキノウ</t>
    </rPh>
    <rPh sb="5" eb="11">
      <t>カイインジョウホウヘンコウ</t>
    </rPh>
    <rPh sb="12" eb="14">
      <t>タイカイ</t>
    </rPh>
    <phoneticPr fontId="4"/>
  </si>
  <si>
    <t>単体試験</t>
    <rPh sb="0" eb="4">
      <t>タンタイシケン</t>
    </rPh>
    <phoneticPr fontId="4"/>
  </si>
  <si>
    <t>永田　歩輝</t>
    <rPh sb="0" eb="2">
      <t>ナガタ</t>
    </rPh>
    <rPh sb="3" eb="5">
      <t>アユキ</t>
    </rPh>
    <phoneticPr fontId="4"/>
  </si>
  <si>
    <t>永田　歩輝</t>
    <phoneticPr fontId="4"/>
  </si>
  <si>
    <t>ショッピング機能（検索部分）
商品検索、検索結果画面、商品詳細画面</t>
    <rPh sb="6" eb="8">
      <t>キノウ</t>
    </rPh>
    <rPh sb="9" eb="13">
      <t>ケンサクブブン</t>
    </rPh>
    <rPh sb="15" eb="17">
      <t>ショウヒン</t>
    </rPh>
    <rPh sb="17" eb="19">
      <t>ケンサク</t>
    </rPh>
    <rPh sb="20" eb="22">
      <t>ケンサク</t>
    </rPh>
    <rPh sb="22" eb="24">
      <t>ケッカ</t>
    </rPh>
    <rPh sb="24" eb="26">
      <t>ガメン</t>
    </rPh>
    <rPh sb="27" eb="29">
      <t>ショウヒン</t>
    </rPh>
    <rPh sb="29" eb="31">
      <t>ショウサイ</t>
    </rPh>
    <rPh sb="31" eb="33">
      <t>ガメン</t>
    </rPh>
    <phoneticPr fontId="4"/>
  </si>
  <si>
    <t>ショッピング機能（カート部分）
カート内の確認、カートへの登録</t>
    <rPh sb="6" eb="8">
      <t>キノウ</t>
    </rPh>
    <rPh sb="12" eb="14">
      <t>ブブン</t>
    </rPh>
    <rPh sb="19" eb="20">
      <t>ナイ</t>
    </rPh>
    <rPh sb="21" eb="23">
      <t>カクニン</t>
    </rPh>
    <rPh sb="29" eb="31">
      <t>トウロク</t>
    </rPh>
    <phoneticPr fontId="4"/>
  </si>
  <si>
    <t>ショッピング機能（購入部分）
会員登録内容に従って購入</t>
    <rPh sb="6" eb="8">
      <t>キノウ</t>
    </rPh>
    <rPh sb="9" eb="11">
      <t>コウニュウ</t>
    </rPh>
    <rPh sb="11" eb="13">
      <t>ブブン</t>
    </rPh>
    <rPh sb="15" eb="21">
      <t>カイイントウロクナイヨウ</t>
    </rPh>
    <rPh sb="22" eb="23">
      <t>シタガ</t>
    </rPh>
    <rPh sb="25" eb="27">
      <t>コウニュウ</t>
    </rPh>
    <phoneticPr fontId="4"/>
  </si>
  <si>
    <t>ショッピング機能（購入部分）
配送先の指定</t>
    <rPh sb="6" eb="8">
      <t>キノウ</t>
    </rPh>
    <rPh sb="9" eb="11">
      <t>コウニュウ</t>
    </rPh>
    <rPh sb="11" eb="13">
      <t>ブブン</t>
    </rPh>
    <rPh sb="15" eb="18">
      <t>ハイソウサキ</t>
    </rPh>
    <rPh sb="19" eb="21">
      <t>シテイ</t>
    </rPh>
    <phoneticPr fontId="4"/>
  </si>
  <si>
    <t>会員機能
購入商品の履歴削除</t>
    <rPh sb="0" eb="4">
      <t>カイインキノウ</t>
    </rPh>
    <rPh sb="5" eb="9">
      <t>コウニュウショウヒン</t>
    </rPh>
    <rPh sb="10" eb="14">
      <t>リレキサクジョ</t>
    </rPh>
    <phoneticPr fontId="4"/>
  </si>
  <si>
    <t>会員機能
購入商品のキャンセル手続き</t>
    <rPh sb="0" eb="4">
      <t>カイインキノウ</t>
    </rPh>
    <rPh sb="5" eb="9">
      <t>コウニュウショウヒン</t>
    </rPh>
    <rPh sb="15" eb="17">
      <t>テツヅ</t>
    </rPh>
    <phoneticPr fontId="4"/>
  </si>
  <si>
    <t>100%</t>
    <phoneticPr fontId="4"/>
  </si>
  <si>
    <t>70%</t>
    <phoneticPr fontId="4"/>
  </si>
  <si>
    <t>レビュー（アスリー）</t>
    <phoneticPr fontId="4"/>
  </si>
  <si>
    <t>レビュー（内部レビュー）</t>
    <rPh sb="5" eb="7">
      <t>ナイブ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</si>
</sst>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81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0" borderId="82" xfId="0" applyNumberFormat="1" applyFont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5" fillId="8" borderId="14" xfId="0" applyNumberFormat="1" applyFont="1" applyFill="1" applyBorder="1" applyAlignment="1">
      <alignment horizontal="center" vertical="top"/>
    </xf>
    <xf numFmtId="49" fontId="5" fillId="9" borderId="59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10" borderId="55" xfId="0" applyNumberFormat="1" applyFont="1" applyFill="1" applyBorder="1" applyAlignment="1">
      <alignment horizontal="center" vertical="top"/>
    </xf>
    <xf numFmtId="49" fontId="2" fillId="10" borderId="0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8" borderId="33" xfId="0" applyNumberFormat="1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left" vertical="top" wrapText="1"/>
    </xf>
    <xf numFmtId="49" fontId="2" fillId="8" borderId="5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74" xfId="0" applyNumberFormat="1" applyFont="1" applyFill="1" applyBorder="1" applyAlignment="1">
      <alignment horizontal="center" vertical="top"/>
    </xf>
    <xf numFmtId="0" fontId="2" fillId="0" borderId="28" xfId="0" applyFont="1" applyBorder="1" applyAlignment="1">
      <alignment horizontal="right" vertical="top"/>
    </xf>
    <xf numFmtId="0" fontId="2" fillId="0" borderId="54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4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49" fontId="2" fillId="0" borderId="55" xfId="0" applyNumberFormat="1" applyFont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vertical="top"/>
    </xf>
    <xf numFmtId="0" fontId="2" fillId="4" borderId="38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2" xfId="0" applyFont="1" applyFill="1" applyBorder="1" applyAlignment="1">
      <alignment vertical="top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1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top"/>
    </xf>
    <xf numFmtId="49" fontId="5" fillId="9" borderId="37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3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0" fontId="2" fillId="12" borderId="0" xfId="0" applyFont="1" applyFill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14" xfId="0" applyNumberFormat="1" applyFont="1" applyFill="1" applyBorder="1" applyAlignment="1">
      <alignment horizontal="center" vertical="top"/>
    </xf>
    <xf numFmtId="49" fontId="2" fillId="8" borderId="50" xfId="0" applyNumberFormat="1" applyFont="1" applyFill="1" applyBorder="1" applyAlignment="1">
      <alignment horizontal="center" vertical="top"/>
    </xf>
    <xf numFmtId="49" fontId="2" fillId="12" borderId="19" xfId="0" applyNumberFormat="1" applyFont="1" applyFill="1" applyBorder="1" applyAlignment="1">
      <alignment horizontal="center" vertical="top"/>
    </xf>
    <xf numFmtId="49" fontId="2" fillId="12" borderId="37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0" fontId="3" fillId="5" borderId="43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66"/>
  <sheetViews>
    <sheetView tabSelected="1" zoomScaleNormal="100" workbookViewId="0">
      <selection activeCell="AQ55" sqref="AQ5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38" t="s">
        <v>4</v>
      </c>
      <c r="B1" s="141" t="s">
        <v>2</v>
      </c>
      <c r="C1" s="144" t="s">
        <v>1</v>
      </c>
      <c r="D1" s="145"/>
      <c r="E1" s="150" t="s">
        <v>3</v>
      </c>
      <c r="F1" s="153" t="s">
        <v>0</v>
      </c>
      <c r="G1" s="135">
        <v>45536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7"/>
      <c r="AK1" s="135">
        <v>45566</v>
      </c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7"/>
    </row>
    <row r="2" spans="1:66" ht="10.5" customHeight="1">
      <c r="A2" s="139"/>
      <c r="B2" s="142"/>
      <c r="C2" s="146"/>
      <c r="D2" s="147"/>
      <c r="E2" s="151"/>
      <c r="F2" s="154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40"/>
      <c r="B3" s="143"/>
      <c r="C3" s="272"/>
      <c r="D3" s="273"/>
      <c r="E3" s="152"/>
      <c r="F3" s="155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66">
        <v>1</v>
      </c>
      <c r="B4" s="33" t="s">
        <v>44</v>
      </c>
      <c r="C4" s="239" t="s">
        <v>5</v>
      </c>
      <c r="D4" s="203"/>
      <c r="E4" s="171" t="s">
        <v>51</v>
      </c>
      <c r="F4" s="173" t="s">
        <v>59</v>
      </c>
      <c r="G4" s="102"/>
      <c r="H4" s="61"/>
      <c r="I4" s="61"/>
      <c r="J4" s="61"/>
      <c r="K4" s="61"/>
      <c r="L4" s="12"/>
      <c r="M4" s="18"/>
      <c r="N4" s="257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57"/>
      <c r="B5" s="34"/>
      <c r="C5" s="169"/>
      <c r="D5" s="170"/>
      <c r="E5" s="172"/>
      <c r="F5" s="174"/>
      <c r="G5" s="104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156">
        <v>2</v>
      </c>
      <c r="B6" s="34"/>
      <c r="C6" s="158" t="s">
        <v>28</v>
      </c>
      <c r="D6" s="159"/>
      <c r="E6" s="162" t="s">
        <v>52</v>
      </c>
      <c r="F6" s="164" t="s">
        <v>60</v>
      </c>
      <c r="G6" s="51"/>
      <c r="H6" s="103"/>
      <c r="I6" s="30"/>
      <c r="J6" s="30"/>
      <c r="K6" s="63"/>
      <c r="L6" s="13"/>
      <c r="M6" s="19"/>
      <c r="N6" s="258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>
      <c r="A7" s="157"/>
      <c r="B7" s="34"/>
      <c r="C7" s="160"/>
      <c r="D7" s="161"/>
      <c r="E7" s="163"/>
      <c r="F7" s="165"/>
      <c r="G7" s="52"/>
      <c r="H7" s="256"/>
      <c r="I7" s="64"/>
      <c r="J7" s="64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22">
        <v>3</v>
      </c>
      <c r="B8" s="35" t="s">
        <v>22</v>
      </c>
      <c r="C8" s="180" t="s">
        <v>47</v>
      </c>
      <c r="D8" s="181"/>
      <c r="E8" s="133" t="s">
        <v>52</v>
      </c>
      <c r="F8" s="134"/>
      <c r="G8" s="38"/>
      <c r="H8" s="65"/>
      <c r="I8" s="65"/>
      <c r="J8" s="65"/>
      <c r="K8" s="65"/>
      <c r="L8" s="15"/>
      <c r="M8" s="21"/>
      <c r="N8" s="60"/>
      <c r="O8" s="40"/>
      <c r="P8" s="263"/>
      <c r="Q8" s="40"/>
      <c r="R8" s="40"/>
      <c r="S8" s="15"/>
      <c r="T8" s="21"/>
      <c r="U8" s="21"/>
      <c r="V8" s="260"/>
      <c r="W8" s="40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>
      <c r="A9" s="123"/>
      <c r="B9" s="36"/>
      <c r="C9" s="177"/>
      <c r="D9" s="178"/>
      <c r="E9" s="126"/>
      <c r="F9" s="129"/>
      <c r="G9" s="50"/>
      <c r="H9" s="62"/>
      <c r="I9" s="62"/>
      <c r="J9" s="62"/>
      <c r="K9" s="62"/>
      <c r="L9" s="16"/>
      <c r="M9" s="22"/>
      <c r="N9" s="64"/>
      <c r="O9" s="62"/>
      <c r="P9" s="62"/>
      <c r="Q9" s="62"/>
      <c r="R9" s="62"/>
      <c r="S9" s="16"/>
      <c r="T9" s="22"/>
      <c r="U9" s="22"/>
      <c r="V9" s="9"/>
      <c r="W9" s="9"/>
      <c r="X9" s="9"/>
      <c r="Y9" s="9"/>
      <c r="Z9" s="16"/>
      <c r="AA9" s="22"/>
      <c r="AB9" s="22"/>
      <c r="AC9" s="9"/>
      <c r="AD9" s="9"/>
      <c r="AE9" s="9"/>
      <c r="AF9" s="9"/>
      <c r="AG9" s="16"/>
      <c r="AH9" s="22"/>
      <c r="AI9" s="9"/>
      <c r="AJ9" s="72"/>
      <c r="AK9" s="83"/>
      <c r="AL9" s="9"/>
      <c r="AM9" s="9"/>
      <c r="AN9" s="16"/>
      <c r="AO9" s="22"/>
      <c r="AP9" s="9"/>
      <c r="AQ9" s="9"/>
      <c r="AR9" s="9"/>
      <c r="AS9" s="9"/>
      <c r="AT9" s="9"/>
      <c r="AU9" s="16"/>
      <c r="AV9" s="22"/>
      <c r="AW9" s="22"/>
      <c r="AX9" s="9"/>
      <c r="AY9" s="9"/>
      <c r="AZ9" s="9"/>
      <c r="BA9" s="9"/>
      <c r="BB9" s="16"/>
      <c r="BC9" s="22"/>
      <c r="BD9" s="9"/>
      <c r="BE9" s="9"/>
      <c r="BF9" s="9"/>
      <c r="BG9" s="9"/>
      <c r="BH9" s="9"/>
      <c r="BI9" s="16"/>
      <c r="BJ9" s="22"/>
      <c r="BK9" s="9"/>
      <c r="BL9" s="9"/>
      <c r="BM9" s="9"/>
      <c r="BN9" s="72"/>
    </row>
    <row r="10" spans="1:66" ht="13.5" customHeight="1">
      <c r="A10" s="122">
        <v>4</v>
      </c>
      <c r="B10" s="36"/>
      <c r="C10" s="182" t="s">
        <v>46</v>
      </c>
      <c r="D10" s="183"/>
      <c r="E10" s="125" t="s">
        <v>52</v>
      </c>
      <c r="F10" s="128"/>
      <c r="G10" s="51"/>
      <c r="H10" s="63"/>
      <c r="I10" s="63"/>
      <c r="J10" s="63"/>
      <c r="K10" s="63"/>
      <c r="L10" s="13"/>
      <c r="M10" s="100"/>
      <c r="N10" s="42"/>
      <c r="O10" s="30"/>
      <c r="P10" s="264"/>
      <c r="Q10" s="30"/>
      <c r="R10" s="30"/>
      <c r="S10" s="13"/>
      <c r="T10" s="19"/>
      <c r="U10" s="19"/>
      <c r="V10" s="258"/>
      <c r="W10" s="30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3"/>
      <c r="AK10" s="84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3"/>
    </row>
    <row r="11" spans="1:66" ht="13.5" customHeight="1">
      <c r="A11" s="124"/>
      <c r="C11" s="184"/>
      <c r="D11" s="185"/>
      <c r="E11" s="126"/>
      <c r="F11" s="129"/>
      <c r="G11" s="95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3"/>
      <c r="AK11" s="84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3"/>
    </row>
    <row r="12" spans="1:66" ht="13.5" customHeight="1">
      <c r="A12" s="122">
        <v>5</v>
      </c>
      <c r="B12" s="36"/>
      <c r="C12" s="186" t="s">
        <v>45</v>
      </c>
      <c r="D12" s="187"/>
      <c r="E12" s="125" t="s">
        <v>52</v>
      </c>
      <c r="F12" s="128"/>
      <c r="G12" s="101"/>
      <c r="H12" s="63"/>
      <c r="I12" s="63"/>
      <c r="J12" s="63"/>
      <c r="K12" s="63"/>
      <c r="L12" s="13"/>
      <c r="M12" s="19"/>
      <c r="N12" s="30"/>
      <c r="O12" s="30"/>
      <c r="P12" s="264"/>
      <c r="Q12" s="30"/>
      <c r="R12" s="265"/>
      <c r="S12" s="13"/>
      <c r="T12" s="19"/>
      <c r="U12" s="19"/>
      <c r="V12" s="258"/>
      <c r="W12" s="30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3"/>
      <c r="AK12" s="84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3"/>
    </row>
    <row r="13" spans="1:66" ht="13.5" customHeight="1">
      <c r="A13" s="124"/>
      <c r="B13" s="37"/>
      <c r="C13" s="188"/>
      <c r="D13" s="189"/>
      <c r="E13" s="127"/>
      <c r="F13" s="130"/>
      <c r="G13" s="53"/>
      <c r="H13" s="66"/>
      <c r="I13" s="66"/>
      <c r="J13" s="66"/>
      <c r="K13" s="66"/>
      <c r="L13" s="44"/>
      <c r="M13" s="45"/>
      <c r="N13" s="96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6"/>
      <c r="AK13" s="87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76"/>
    </row>
    <row r="14" spans="1:66" ht="12" customHeight="1">
      <c r="A14" s="123">
        <v>6</v>
      </c>
      <c r="B14" s="36" t="s">
        <v>23</v>
      </c>
      <c r="C14" s="175" t="s">
        <v>6</v>
      </c>
      <c r="D14" s="176"/>
      <c r="E14" s="133" t="s">
        <v>52</v>
      </c>
      <c r="F14" s="179"/>
      <c r="G14" s="50"/>
      <c r="H14" s="62"/>
      <c r="I14" s="62"/>
      <c r="J14" s="62"/>
      <c r="K14" s="62"/>
      <c r="L14" s="16"/>
      <c r="M14" s="22"/>
      <c r="N14" s="67"/>
      <c r="O14" s="120"/>
      <c r="P14" s="120"/>
      <c r="Q14" s="120"/>
      <c r="R14" s="120"/>
      <c r="S14" s="16"/>
      <c r="T14" s="22"/>
      <c r="U14" s="22"/>
      <c r="V14" s="41"/>
      <c r="W14" s="41"/>
      <c r="X14" s="266"/>
      <c r="Y14" s="41"/>
      <c r="Z14" s="16"/>
      <c r="AA14" s="22"/>
      <c r="AB14" s="22"/>
      <c r="AC14" s="261"/>
      <c r="AD14" s="41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2" customHeight="1">
      <c r="A15" s="124"/>
      <c r="B15" s="36"/>
      <c r="C15" s="177"/>
      <c r="D15" s="178"/>
      <c r="E15" s="126"/>
      <c r="F15" s="129"/>
      <c r="G15" s="50"/>
      <c r="H15" s="62"/>
      <c r="I15" s="62"/>
      <c r="J15" s="62"/>
      <c r="K15" s="62"/>
      <c r="L15" s="16"/>
      <c r="M15" s="22"/>
      <c r="N15" s="62"/>
      <c r="O15" s="62"/>
      <c r="P15" s="120"/>
      <c r="Q15" s="120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2" customHeight="1">
      <c r="A16" s="122">
        <v>7</v>
      </c>
      <c r="B16" s="36"/>
      <c r="C16" s="195" t="s">
        <v>30</v>
      </c>
      <c r="D16" s="196"/>
      <c r="E16" s="125" t="s">
        <v>52</v>
      </c>
      <c r="F16" s="128"/>
      <c r="G16" s="51"/>
      <c r="H16" s="63"/>
      <c r="I16" s="63"/>
      <c r="J16" s="63"/>
      <c r="K16" s="63"/>
      <c r="L16" s="13"/>
      <c r="M16" s="19"/>
      <c r="N16" s="63"/>
      <c r="O16" s="106"/>
      <c r="P16" s="106"/>
      <c r="Q16" s="106"/>
      <c r="R16" s="106"/>
      <c r="S16" s="13"/>
      <c r="T16" s="19"/>
      <c r="U16" s="19"/>
      <c r="V16" s="30"/>
      <c r="W16" s="30"/>
      <c r="X16" s="264"/>
      <c r="Y16" s="30"/>
      <c r="Z16" s="13"/>
      <c r="AA16" s="19"/>
      <c r="AB16" s="19"/>
      <c r="AC16" s="258"/>
      <c r="AD16" s="30"/>
      <c r="AE16" s="7"/>
      <c r="AF16" s="7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2" customHeight="1">
      <c r="A17" s="123"/>
      <c r="B17" s="36"/>
      <c r="C17" s="197"/>
      <c r="D17" s="198"/>
      <c r="E17" s="127"/>
      <c r="F17" s="179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74"/>
      <c r="AK17" s="85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4"/>
    </row>
    <row r="18" spans="1:66" ht="12" customHeight="1">
      <c r="A18" s="190">
        <v>8</v>
      </c>
      <c r="B18" s="35" t="s">
        <v>31</v>
      </c>
      <c r="C18" s="191" t="s">
        <v>24</v>
      </c>
      <c r="D18" s="192"/>
      <c r="E18" s="193" t="s">
        <v>52</v>
      </c>
      <c r="F18" s="134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105"/>
      <c r="S18" s="15"/>
      <c r="T18" s="21"/>
      <c r="U18" s="21"/>
      <c r="V18" s="105"/>
      <c r="W18" s="105"/>
      <c r="X18" s="105"/>
      <c r="Y18" s="105"/>
      <c r="Z18" s="15"/>
      <c r="AA18" s="21"/>
      <c r="AB18" s="21"/>
      <c r="AC18" s="40"/>
      <c r="AD18" s="40"/>
      <c r="AE18" s="263"/>
      <c r="AF18" s="40"/>
      <c r="AG18" s="15"/>
      <c r="AH18" s="21"/>
      <c r="AI18" s="260"/>
      <c r="AJ18" s="109"/>
      <c r="AK18" s="86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5"/>
    </row>
    <row r="19" spans="1:66" ht="12" customHeight="1">
      <c r="A19" s="190"/>
      <c r="B19" s="36"/>
      <c r="C19" s="169"/>
      <c r="D19" s="170"/>
      <c r="E19" s="194"/>
      <c r="F19" s="129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119"/>
      <c r="W19" s="119"/>
      <c r="X19" s="119"/>
      <c r="Y19" s="119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4"/>
      <c r="AK19" s="85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4"/>
    </row>
    <row r="20" spans="1:66" ht="12" customHeight="1">
      <c r="A20" s="190">
        <v>9</v>
      </c>
      <c r="B20" s="36"/>
      <c r="C20" s="158" t="s">
        <v>25</v>
      </c>
      <c r="D20" s="159"/>
      <c r="E20" s="199" t="s">
        <v>52</v>
      </c>
      <c r="F20" s="128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106"/>
      <c r="W20" s="106"/>
      <c r="X20" s="106"/>
      <c r="Y20" s="106"/>
      <c r="Z20" s="13"/>
      <c r="AA20" s="19"/>
      <c r="AB20" s="19"/>
      <c r="AC20" s="106"/>
      <c r="AD20" s="30"/>
      <c r="AE20" s="264"/>
      <c r="AF20" s="30"/>
      <c r="AG20" s="13"/>
      <c r="AH20" s="19"/>
      <c r="AI20" s="258"/>
      <c r="AJ20" s="116"/>
      <c r="AK20" s="84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2" customHeight="1">
      <c r="A21" s="190"/>
      <c r="B21" s="36"/>
      <c r="C21" s="169"/>
      <c r="D21" s="170"/>
      <c r="E21" s="194"/>
      <c r="F21" s="129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119"/>
      <c r="W21" s="119"/>
      <c r="X21" s="119"/>
      <c r="Y21" s="119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74"/>
      <c r="AK21" s="85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4"/>
    </row>
    <row r="22" spans="1:66" ht="12" customHeight="1">
      <c r="A22" s="190">
        <v>10</v>
      </c>
      <c r="B22" s="36"/>
      <c r="C22" s="158" t="s">
        <v>26</v>
      </c>
      <c r="D22" s="159"/>
      <c r="E22" s="199" t="s">
        <v>52</v>
      </c>
      <c r="F22" s="128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119"/>
      <c r="W22" s="119"/>
      <c r="X22" s="119"/>
      <c r="Y22" s="119"/>
      <c r="Z22" s="25"/>
      <c r="AA22" s="26"/>
      <c r="AB22" s="26"/>
      <c r="AC22" s="119"/>
      <c r="AD22" s="42"/>
      <c r="AE22" s="267"/>
      <c r="AF22" s="42"/>
      <c r="AG22" s="25"/>
      <c r="AH22" s="26"/>
      <c r="AI22" s="268"/>
      <c r="AJ22" s="269"/>
      <c r="AK22" s="88"/>
      <c r="AL22" s="64"/>
      <c r="AM22" s="6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7"/>
    </row>
    <row r="23" spans="1:66" ht="12" customHeight="1">
      <c r="A23" s="190"/>
      <c r="B23" s="37"/>
      <c r="C23" s="160"/>
      <c r="D23" s="161"/>
      <c r="E23" s="200"/>
      <c r="F23" s="130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68"/>
      <c r="AD23" s="68"/>
      <c r="AE23" s="68"/>
      <c r="AF23" s="68"/>
      <c r="AG23" s="17"/>
      <c r="AH23" s="23"/>
      <c r="AI23" s="68"/>
      <c r="AJ23" s="78"/>
      <c r="AK23" s="89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8"/>
    </row>
    <row r="24" spans="1:66" ht="12" customHeight="1">
      <c r="A24" s="122">
        <v>11</v>
      </c>
      <c r="B24" s="59" t="s">
        <v>27</v>
      </c>
      <c r="C24" s="191" t="s">
        <v>9</v>
      </c>
      <c r="D24" s="192"/>
      <c r="E24" s="193" t="s">
        <v>52</v>
      </c>
      <c r="F24" s="134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105"/>
      <c r="Y24" s="105"/>
      <c r="Z24" s="15"/>
      <c r="AA24" s="21"/>
      <c r="AB24" s="21"/>
      <c r="AC24" s="105"/>
      <c r="AD24" s="65"/>
      <c r="AE24" s="65"/>
      <c r="AF24" s="65"/>
      <c r="AG24" s="15"/>
      <c r="AH24" s="21"/>
      <c r="AI24" s="40"/>
      <c r="AJ24" s="79"/>
      <c r="AK24" s="90"/>
      <c r="AL24" s="65"/>
      <c r="AM24" s="65"/>
      <c r="AN24" s="15"/>
      <c r="AO24" s="21"/>
      <c r="AP24" s="65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9"/>
    </row>
    <row r="25" spans="1:66" ht="12" customHeight="1">
      <c r="A25" s="124"/>
      <c r="B25" s="115"/>
      <c r="C25" s="169"/>
      <c r="D25" s="170"/>
      <c r="E25" s="194"/>
      <c r="F25" s="129"/>
      <c r="G25" s="51"/>
      <c r="H25" s="7"/>
      <c r="I25" s="7"/>
      <c r="J25" s="7"/>
      <c r="K25" s="7"/>
      <c r="L25" s="13"/>
      <c r="M25" s="19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106"/>
      <c r="Z25" s="13"/>
      <c r="AA25" s="19"/>
      <c r="AB25" s="19"/>
      <c r="AC25" s="106"/>
      <c r="AD25" s="106"/>
      <c r="AE25" s="106"/>
      <c r="AF25" s="106"/>
      <c r="AG25" s="13"/>
      <c r="AH25" s="19"/>
      <c r="AI25" s="63"/>
      <c r="AJ25" s="80"/>
      <c r="AK25" s="91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80"/>
    </row>
    <row r="26" spans="1:66" ht="12" customHeight="1">
      <c r="A26" s="122">
        <v>12</v>
      </c>
      <c r="B26" s="115"/>
      <c r="C26" s="201" t="s">
        <v>53</v>
      </c>
      <c r="D26" s="159"/>
      <c r="E26" s="125" t="s">
        <v>52</v>
      </c>
      <c r="F26" s="128"/>
      <c r="G26" s="51"/>
      <c r="H26" s="7"/>
      <c r="I26" s="7"/>
      <c r="J26" s="7"/>
      <c r="K26" s="7"/>
      <c r="L26" s="13"/>
      <c r="M26" s="19"/>
      <c r="N26" s="63"/>
      <c r="O26" s="63"/>
      <c r="P26" s="63"/>
      <c r="Q26" s="63"/>
      <c r="R26" s="63"/>
      <c r="S26" s="13"/>
      <c r="T26" s="19"/>
      <c r="U26" s="19"/>
      <c r="V26" s="63"/>
      <c r="W26" s="63"/>
      <c r="X26" s="106"/>
      <c r="Y26" s="106"/>
      <c r="Z26" s="13"/>
      <c r="AA26" s="19"/>
      <c r="AB26" s="19"/>
      <c r="AC26" s="106"/>
      <c r="AD26" s="106"/>
      <c r="AE26" s="106"/>
      <c r="AF26" s="106"/>
      <c r="AG26" s="13"/>
      <c r="AH26" s="19"/>
      <c r="AI26" s="30"/>
      <c r="AJ26" s="116"/>
      <c r="AK26" s="118"/>
      <c r="AL26" s="63"/>
      <c r="AM26" s="63"/>
      <c r="AN26" s="13"/>
      <c r="AO26" s="19"/>
      <c r="AP26" s="63"/>
      <c r="AQ26" s="63"/>
      <c r="AR26" s="63"/>
      <c r="AS26" s="63"/>
      <c r="AT26" s="63"/>
      <c r="AU26" s="13"/>
      <c r="AV26" s="19"/>
      <c r="AW26" s="19"/>
      <c r="AX26" s="63"/>
      <c r="AY26" s="63"/>
      <c r="AZ26" s="63"/>
      <c r="BA26" s="63"/>
      <c r="BB26" s="13"/>
      <c r="BC26" s="19"/>
      <c r="BD26" s="63"/>
      <c r="BE26" s="63"/>
      <c r="BF26" s="63"/>
      <c r="BG26" s="63"/>
      <c r="BH26" s="63"/>
      <c r="BI26" s="13"/>
      <c r="BJ26" s="19"/>
      <c r="BK26" s="63"/>
      <c r="BL26" s="63"/>
      <c r="BM26" s="63"/>
      <c r="BN26" s="80"/>
    </row>
    <row r="27" spans="1:66" ht="12" customHeight="1">
      <c r="A27" s="124"/>
      <c r="B27" s="115"/>
      <c r="C27" s="169"/>
      <c r="D27" s="170"/>
      <c r="E27" s="126"/>
      <c r="F27" s="129"/>
      <c r="G27" s="51"/>
      <c r="H27" s="7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106"/>
      <c r="AD27" s="106"/>
      <c r="AE27" s="106"/>
      <c r="AF27" s="106"/>
      <c r="AG27" s="13"/>
      <c r="AH27" s="19"/>
      <c r="AI27" s="63"/>
      <c r="AJ27" s="80"/>
      <c r="AK27" s="91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80"/>
    </row>
    <row r="28" spans="1:66" ht="12" customHeight="1">
      <c r="A28" s="123">
        <v>13</v>
      </c>
      <c r="B28" s="115"/>
      <c r="C28" s="202" t="s">
        <v>48</v>
      </c>
      <c r="D28" s="203"/>
      <c r="E28" s="125" t="s">
        <v>52</v>
      </c>
      <c r="F28" s="128"/>
      <c r="G28" s="51"/>
      <c r="H28" s="7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106"/>
      <c r="AD28" s="106"/>
      <c r="AE28" s="106"/>
      <c r="AF28" s="106"/>
      <c r="AG28" s="13"/>
      <c r="AH28" s="19"/>
      <c r="AI28" s="63"/>
      <c r="AJ28" s="117"/>
      <c r="AK28" s="118"/>
      <c r="AL28" s="30"/>
      <c r="AM28" s="63"/>
      <c r="AN28" s="13"/>
      <c r="AO28" s="19"/>
      <c r="AP28" s="63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80"/>
    </row>
    <row r="29" spans="1:66" ht="12" customHeight="1">
      <c r="A29" s="123"/>
      <c r="B29" s="115"/>
      <c r="C29" s="169"/>
      <c r="D29" s="170"/>
      <c r="E29" s="126"/>
      <c r="F29" s="129"/>
      <c r="G29" s="51"/>
      <c r="H29" s="7"/>
      <c r="I29" s="7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106"/>
      <c r="AD29" s="106"/>
      <c r="AE29" s="106"/>
      <c r="AF29" s="106"/>
      <c r="AG29" s="13"/>
      <c r="AH29" s="19"/>
      <c r="AI29" s="63"/>
      <c r="AJ29" s="80"/>
      <c r="AK29" s="91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80"/>
    </row>
    <row r="30" spans="1:66" ht="12" customHeight="1">
      <c r="A30" s="122">
        <v>14</v>
      </c>
      <c r="B30" s="115"/>
      <c r="C30" s="202" t="s">
        <v>49</v>
      </c>
      <c r="D30" s="203"/>
      <c r="E30" s="125" t="s">
        <v>52</v>
      </c>
      <c r="F30" s="128"/>
      <c r="G30" s="51"/>
      <c r="H30" s="7"/>
      <c r="I30" s="7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106"/>
      <c r="AD30" s="106"/>
      <c r="AE30" s="106"/>
      <c r="AF30" s="106"/>
      <c r="AG30" s="13"/>
      <c r="AH30" s="19"/>
      <c r="AI30" s="106"/>
      <c r="AJ30" s="117"/>
      <c r="AK30" s="91"/>
      <c r="AL30" s="30"/>
      <c r="AM30" s="30"/>
      <c r="AN30" s="13"/>
      <c r="AO30" s="19"/>
      <c r="AP30" s="63"/>
      <c r="AQ30" s="63"/>
      <c r="AR30" s="63"/>
      <c r="AS30" s="63"/>
      <c r="AT30" s="63"/>
      <c r="AU30" s="13"/>
      <c r="AV30" s="19"/>
      <c r="AW30" s="19"/>
      <c r="AX30" s="63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80"/>
    </row>
    <row r="31" spans="1:66" ht="12" customHeight="1">
      <c r="A31" s="124"/>
      <c r="B31" s="115"/>
      <c r="C31" s="169"/>
      <c r="D31" s="170"/>
      <c r="E31" s="126"/>
      <c r="F31" s="129"/>
      <c r="G31" s="51"/>
      <c r="H31" s="7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106"/>
      <c r="AD31" s="106"/>
      <c r="AE31" s="106"/>
      <c r="AF31" s="106"/>
      <c r="AG31" s="13"/>
      <c r="AH31" s="19"/>
      <c r="AI31" s="63"/>
      <c r="AJ31" s="80"/>
      <c r="AK31" s="91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80"/>
    </row>
    <row r="32" spans="1:66" ht="12" customHeight="1">
      <c r="A32" s="123">
        <v>15</v>
      </c>
      <c r="B32" s="115"/>
      <c r="C32" s="202" t="s">
        <v>54</v>
      </c>
      <c r="D32" s="203"/>
      <c r="E32" s="125" t="s">
        <v>52</v>
      </c>
      <c r="F32" s="128"/>
      <c r="G32" s="51"/>
      <c r="H32" s="7"/>
      <c r="I32" s="7"/>
      <c r="J32" s="7"/>
      <c r="K32" s="7"/>
      <c r="L32" s="13"/>
      <c r="M32" s="19"/>
      <c r="N32" s="63"/>
      <c r="O32" s="63"/>
      <c r="P32" s="63"/>
      <c r="Q32" s="63"/>
      <c r="R32" s="63"/>
      <c r="S32" s="13"/>
      <c r="T32" s="19"/>
      <c r="U32" s="19"/>
      <c r="V32" s="63"/>
      <c r="W32" s="63"/>
      <c r="X32" s="63"/>
      <c r="Y32" s="63"/>
      <c r="Z32" s="13"/>
      <c r="AA32" s="19"/>
      <c r="AB32" s="19"/>
      <c r="AC32" s="106"/>
      <c r="AD32" s="106"/>
      <c r="AE32" s="106"/>
      <c r="AF32" s="106"/>
      <c r="AG32" s="13"/>
      <c r="AH32" s="19"/>
      <c r="AI32" s="106"/>
      <c r="AJ32" s="117"/>
      <c r="AK32" s="121"/>
      <c r="AL32" s="106"/>
      <c r="AM32" s="63"/>
      <c r="AN32" s="13"/>
      <c r="AO32" s="19"/>
      <c r="AP32" s="30"/>
      <c r="AQ32" s="30"/>
      <c r="AR32" s="264"/>
      <c r="AS32" s="30"/>
      <c r="AT32" s="30"/>
      <c r="AU32" s="13"/>
      <c r="AV32" s="19"/>
      <c r="AW32" s="19"/>
      <c r="AX32" s="63"/>
      <c r="AY32" s="63"/>
      <c r="AZ32" s="63"/>
      <c r="BA32" s="63"/>
      <c r="BB32" s="13"/>
      <c r="BC32" s="19"/>
      <c r="BD32" s="63"/>
      <c r="BE32" s="63"/>
      <c r="BF32" s="63"/>
      <c r="BG32" s="63"/>
      <c r="BH32" s="63"/>
      <c r="BI32" s="13"/>
      <c r="BJ32" s="19"/>
      <c r="BK32" s="63"/>
      <c r="BL32" s="63"/>
      <c r="BM32" s="63"/>
      <c r="BN32" s="80"/>
    </row>
    <row r="33" spans="1:66" ht="12" customHeight="1">
      <c r="A33" s="123"/>
      <c r="B33" s="115"/>
      <c r="C33" s="169"/>
      <c r="D33" s="170"/>
      <c r="E33" s="126"/>
      <c r="F33" s="129"/>
      <c r="G33" s="51"/>
      <c r="H33" s="7"/>
      <c r="I33" s="7"/>
      <c r="J33" s="7"/>
      <c r="K33" s="7"/>
      <c r="L33" s="13"/>
      <c r="M33" s="19"/>
      <c r="N33" s="63"/>
      <c r="O33" s="63"/>
      <c r="P33" s="63"/>
      <c r="Q33" s="63"/>
      <c r="R33" s="63"/>
      <c r="S33" s="13"/>
      <c r="T33" s="19"/>
      <c r="U33" s="19"/>
      <c r="V33" s="63"/>
      <c r="W33" s="63"/>
      <c r="X33" s="63"/>
      <c r="Y33" s="63"/>
      <c r="Z33" s="13"/>
      <c r="AA33" s="19"/>
      <c r="AB33" s="19"/>
      <c r="AC33" s="106"/>
      <c r="AD33" s="106"/>
      <c r="AE33" s="106"/>
      <c r="AF33" s="106"/>
      <c r="AG33" s="13"/>
      <c r="AH33" s="19"/>
      <c r="AI33" s="63"/>
      <c r="AJ33" s="80"/>
      <c r="AK33" s="91"/>
      <c r="AL33" s="63"/>
      <c r="AM33" s="63"/>
      <c r="AN33" s="13"/>
      <c r="AO33" s="19"/>
      <c r="AP33" s="63"/>
      <c r="AQ33" s="63"/>
      <c r="AR33" s="63"/>
      <c r="AS33" s="63"/>
      <c r="AT33" s="63"/>
      <c r="AU33" s="13"/>
      <c r="AV33" s="19"/>
      <c r="AW33" s="19"/>
      <c r="AX33" s="63"/>
      <c r="AY33" s="63"/>
      <c r="AZ33" s="63"/>
      <c r="BA33" s="63"/>
      <c r="BB33" s="13"/>
      <c r="BC33" s="19"/>
      <c r="BD33" s="63"/>
      <c r="BE33" s="63"/>
      <c r="BF33" s="63"/>
      <c r="BG33" s="63"/>
      <c r="BH33" s="63"/>
      <c r="BI33" s="13"/>
      <c r="BJ33" s="19"/>
      <c r="BK33" s="63"/>
      <c r="BL33" s="63"/>
      <c r="BM33" s="63"/>
      <c r="BN33" s="80"/>
    </row>
    <row r="34" spans="1:66" ht="12" customHeight="1">
      <c r="A34" s="122">
        <v>16</v>
      </c>
      <c r="B34" s="115"/>
      <c r="C34" s="202" t="s">
        <v>55</v>
      </c>
      <c r="D34" s="203"/>
      <c r="E34" s="125" t="s">
        <v>52</v>
      </c>
      <c r="F34" s="128"/>
      <c r="G34" s="51"/>
      <c r="H34" s="7"/>
      <c r="I34" s="7"/>
      <c r="J34" s="7"/>
      <c r="K34" s="7"/>
      <c r="L34" s="13"/>
      <c r="M34" s="19"/>
      <c r="N34" s="63"/>
      <c r="O34" s="63"/>
      <c r="P34" s="63"/>
      <c r="Q34" s="63"/>
      <c r="R34" s="63"/>
      <c r="S34" s="13"/>
      <c r="T34" s="19"/>
      <c r="U34" s="19"/>
      <c r="V34" s="63"/>
      <c r="W34" s="63"/>
      <c r="X34" s="63"/>
      <c r="Y34" s="63"/>
      <c r="Z34" s="13"/>
      <c r="AA34" s="19"/>
      <c r="AB34" s="19"/>
      <c r="AC34" s="63"/>
      <c r="AD34" s="63"/>
      <c r="AE34" s="63"/>
      <c r="AF34" s="63"/>
      <c r="AG34" s="13"/>
      <c r="AH34" s="19"/>
      <c r="AI34" s="63"/>
      <c r="AJ34" s="117"/>
      <c r="AK34" s="121"/>
      <c r="AL34" s="106"/>
      <c r="AM34" s="106"/>
      <c r="AN34" s="13"/>
      <c r="AO34" s="19"/>
      <c r="AP34" s="30"/>
      <c r="AQ34" s="30"/>
      <c r="AR34" s="264"/>
      <c r="AS34" s="30"/>
      <c r="AT34" s="30"/>
      <c r="AU34" s="13"/>
      <c r="AV34" s="19"/>
      <c r="AW34" s="19"/>
      <c r="AX34" s="63"/>
      <c r="AY34" s="63"/>
      <c r="AZ34" s="63"/>
      <c r="BA34" s="63"/>
      <c r="BB34" s="13"/>
      <c r="BC34" s="19"/>
      <c r="BD34" s="63"/>
      <c r="BE34" s="63"/>
      <c r="BF34" s="63"/>
      <c r="BG34" s="63"/>
      <c r="BH34" s="63"/>
      <c r="BI34" s="13"/>
      <c r="BJ34" s="19"/>
      <c r="BK34" s="63"/>
      <c r="BL34" s="63"/>
      <c r="BM34" s="63"/>
      <c r="BN34" s="80"/>
    </row>
    <row r="35" spans="1:66" ht="12" customHeight="1">
      <c r="A35" s="124"/>
      <c r="B35" s="115"/>
      <c r="C35" s="169"/>
      <c r="D35" s="170"/>
      <c r="E35" s="126"/>
      <c r="F35" s="129"/>
      <c r="G35" s="51"/>
      <c r="H35" s="7"/>
      <c r="I35" s="7"/>
      <c r="J35" s="7"/>
      <c r="K35" s="7"/>
      <c r="L35" s="13"/>
      <c r="M35" s="19"/>
      <c r="N35" s="63"/>
      <c r="O35" s="63"/>
      <c r="P35" s="63"/>
      <c r="Q35" s="63"/>
      <c r="R35" s="63"/>
      <c r="S35" s="13"/>
      <c r="T35" s="19"/>
      <c r="U35" s="19"/>
      <c r="V35" s="63"/>
      <c r="W35" s="63"/>
      <c r="X35" s="63"/>
      <c r="Y35" s="63"/>
      <c r="Z35" s="13"/>
      <c r="AA35" s="19"/>
      <c r="AB35" s="19"/>
      <c r="AC35" s="63"/>
      <c r="AD35" s="63"/>
      <c r="AE35" s="63"/>
      <c r="AF35" s="63"/>
      <c r="AG35" s="13"/>
      <c r="AH35" s="19"/>
      <c r="AI35" s="63"/>
      <c r="AJ35" s="80"/>
      <c r="AK35" s="91"/>
      <c r="AL35" s="63"/>
      <c r="AM35" s="63"/>
      <c r="AN35" s="13"/>
      <c r="AO35" s="19"/>
      <c r="AP35" s="63"/>
      <c r="AQ35" s="63"/>
      <c r="AR35" s="63"/>
      <c r="AS35" s="63"/>
      <c r="AT35" s="63"/>
      <c r="AU35" s="13"/>
      <c r="AV35" s="19"/>
      <c r="AW35" s="19"/>
      <c r="AX35" s="63"/>
      <c r="AY35" s="63"/>
      <c r="AZ35" s="63"/>
      <c r="BA35" s="63"/>
      <c r="BB35" s="13"/>
      <c r="BC35" s="19"/>
      <c r="BD35" s="63"/>
      <c r="BE35" s="63"/>
      <c r="BF35" s="63"/>
      <c r="BG35" s="63"/>
      <c r="BH35" s="63"/>
      <c r="BI35" s="13"/>
      <c r="BJ35" s="19"/>
      <c r="BK35" s="63"/>
      <c r="BL35" s="63"/>
      <c r="BM35" s="63"/>
      <c r="BN35" s="80"/>
    </row>
    <row r="36" spans="1:66" ht="12" customHeight="1">
      <c r="A36" s="123">
        <v>17</v>
      </c>
      <c r="B36" s="115"/>
      <c r="C36" s="202" t="s">
        <v>56</v>
      </c>
      <c r="D36" s="203"/>
      <c r="E36" s="125" t="s">
        <v>52</v>
      </c>
      <c r="F36" s="128"/>
      <c r="G36" s="51"/>
      <c r="H36" s="7"/>
      <c r="I36" s="7"/>
      <c r="J36" s="7"/>
      <c r="K36" s="7"/>
      <c r="L36" s="13"/>
      <c r="M36" s="19"/>
      <c r="N36" s="63"/>
      <c r="O36" s="63"/>
      <c r="P36" s="63"/>
      <c r="Q36" s="63"/>
      <c r="R36" s="63"/>
      <c r="S36" s="13"/>
      <c r="T36" s="19"/>
      <c r="U36" s="19"/>
      <c r="V36" s="63"/>
      <c r="W36" s="63"/>
      <c r="X36" s="63"/>
      <c r="Y36" s="63"/>
      <c r="Z36" s="13"/>
      <c r="AA36" s="19"/>
      <c r="AB36" s="19"/>
      <c r="AC36" s="63"/>
      <c r="AD36" s="63"/>
      <c r="AE36" s="63"/>
      <c r="AF36" s="63"/>
      <c r="AG36" s="13"/>
      <c r="AH36" s="19"/>
      <c r="AI36" s="63"/>
      <c r="AJ36" s="80"/>
      <c r="AK36" s="91"/>
      <c r="AL36" s="63"/>
      <c r="AM36" s="63"/>
      <c r="AN36" s="13"/>
      <c r="AO36" s="19"/>
      <c r="AP36" s="30"/>
      <c r="AQ36" s="30"/>
      <c r="AR36" s="264"/>
      <c r="AS36" s="30"/>
      <c r="AT36" s="30"/>
      <c r="AU36" s="13"/>
      <c r="AV36" s="19"/>
      <c r="AW36" s="19"/>
      <c r="AX36" s="63"/>
      <c r="AY36" s="63"/>
      <c r="AZ36" s="63"/>
      <c r="BA36" s="63"/>
      <c r="BB36" s="13"/>
      <c r="BC36" s="19"/>
      <c r="BD36" s="63"/>
      <c r="BE36" s="63"/>
      <c r="BF36" s="63"/>
      <c r="BG36" s="63"/>
      <c r="BH36" s="63"/>
      <c r="BI36" s="13"/>
      <c r="BJ36" s="19"/>
      <c r="BK36" s="63"/>
      <c r="BL36" s="63"/>
      <c r="BM36" s="63"/>
      <c r="BN36" s="80"/>
    </row>
    <row r="37" spans="1:66" ht="12" customHeight="1">
      <c r="A37" s="124"/>
      <c r="B37" s="115"/>
      <c r="C37" s="169"/>
      <c r="D37" s="170"/>
      <c r="E37" s="126"/>
      <c r="F37" s="129"/>
      <c r="G37" s="51"/>
      <c r="H37" s="7"/>
      <c r="I37" s="7"/>
      <c r="J37" s="7"/>
      <c r="K37" s="7"/>
      <c r="L37" s="13"/>
      <c r="M37" s="19"/>
      <c r="N37" s="63"/>
      <c r="O37" s="63"/>
      <c r="P37" s="63"/>
      <c r="Q37" s="63"/>
      <c r="R37" s="63"/>
      <c r="S37" s="13"/>
      <c r="T37" s="19"/>
      <c r="U37" s="19"/>
      <c r="V37" s="63"/>
      <c r="W37" s="63"/>
      <c r="X37" s="63"/>
      <c r="Y37" s="63"/>
      <c r="Z37" s="13"/>
      <c r="AA37" s="19"/>
      <c r="AB37" s="19"/>
      <c r="AC37" s="63"/>
      <c r="AD37" s="63"/>
      <c r="AE37" s="63"/>
      <c r="AF37" s="63"/>
      <c r="AG37" s="13"/>
      <c r="AH37" s="19"/>
      <c r="AI37" s="63"/>
      <c r="AJ37" s="80"/>
      <c r="AK37" s="91"/>
      <c r="AL37" s="63"/>
      <c r="AM37" s="63"/>
      <c r="AN37" s="13"/>
      <c r="AO37" s="19"/>
      <c r="AP37" s="63"/>
      <c r="AQ37" s="63"/>
      <c r="AR37" s="63"/>
      <c r="AS37" s="63"/>
      <c r="AT37" s="63"/>
      <c r="AU37" s="13"/>
      <c r="AV37" s="19"/>
      <c r="AW37" s="19"/>
      <c r="AX37" s="63"/>
      <c r="AY37" s="63"/>
      <c r="AZ37" s="63"/>
      <c r="BA37" s="63"/>
      <c r="BB37" s="13"/>
      <c r="BC37" s="19"/>
      <c r="BD37" s="63"/>
      <c r="BE37" s="63"/>
      <c r="BF37" s="63"/>
      <c r="BG37" s="63"/>
      <c r="BH37" s="63"/>
      <c r="BI37" s="13"/>
      <c r="BJ37" s="19"/>
      <c r="BK37" s="63"/>
      <c r="BL37" s="63"/>
      <c r="BM37" s="63"/>
      <c r="BN37" s="80"/>
    </row>
    <row r="38" spans="1:66" ht="12" customHeight="1">
      <c r="A38" s="123">
        <v>18</v>
      </c>
      <c r="B38" s="115"/>
      <c r="C38" s="202" t="s">
        <v>57</v>
      </c>
      <c r="D38" s="203"/>
      <c r="E38" s="125" t="s">
        <v>52</v>
      </c>
      <c r="F38" s="131"/>
      <c r="G38" s="51"/>
      <c r="H38" s="7"/>
      <c r="I38" s="7"/>
      <c r="J38" s="7"/>
      <c r="K38" s="7"/>
      <c r="L38" s="13"/>
      <c r="M38" s="19"/>
      <c r="N38" s="63"/>
      <c r="O38" s="63"/>
      <c r="P38" s="63"/>
      <c r="Q38" s="63"/>
      <c r="R38" s="63"/>
      <c r="S38" s="13"/>
      <c r="T38" s="19"/>
      <c r="U38" s="19"/>
      <c r="V38" s="63"/>
      <c r="W38" s="63"/>
      <c r="X38" s="63"/>
      <c r="Y38" s="63"/>
      <c r="Z38" s="13"/>
      <c r="AA38" s="19"/>
      <c r="AB38" s="19"/>
      <c r="AC38" s="63"/>
      <c r="AD38" s="63"/>
      <c r="AE38" s="63"/>
      <c r="AF38" s="63"/>
      <c r="AG38" s="13"/>
      <c r="AH38" s="19"/>
      <c r="AI38" s="63"/>
      <c r="AJ38" s="80"/>
      <c r="AK38" s="91"/>
      <c r="AL38" s="63"/>
      <c r="AM38" s="63"/>
      <c r="AN38" s="13"/>
      <c r="AO38" s="19"/>
      <c r="AP38" s="106"/>
      <c r="AQ38" s="106"/>
      <c r="AR38" s="106"/>
      <c r="AS38" s="106"/>
      <c r="AT38" s="30"/>
      <c r="AU38" s="13"/>
      <c r="AV38" s="19"/>
      <c r="AW38" s="19"/>
      <c r="AX38" s="30"/>
      <c r="AY38" s="264"/>
      <c r="AZ38" s="30"/>
      <c r="BA38" s="30"/>
      <c r="BB38" s="13"/>
      <c r="BC38" s="19"/>
      <c r="BD38" s="63"/>
      <c r="BE38" s="63"/>
      <c r="BF38" s="63"/>
      <c r="BG38" s="63"/>
      <c r="BH38" s="63"/>
      <c r="BI38" s="13"/>
      <c r="BJ38" s="19"/>
      <c r="BK38" s="63"/>
      <c r="BL38" s="63"/>
      <c r="BM38" s="63"/>
      <c r="BN38" s="80"/>
    </row>
    <row r="39" spans="1:66" ht="12" customHeight="1">
      <c r="A39" s="123"/>
      <c r="B39" s="115"/>
      <c r="C39" s="169"/>
      <c r="D39" s="170"/>
      <c r="E39" s="126"/>
      <c r="F39" s="132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80"/>
      <c r="AK39" s="91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63"/>
      <c r="BG39" s="63"/>
      <c r="BH39" s="63"/>
      <c r="BI39" s="13"/>
      <c r="BJ39" s="19"/>
      <c r="BK39" s="63"/>
      <c r="BL39" s="63"/>
      <c r="BM39" s="63"/>
      <c r="BN39" s="80"/>
    </row>
    <row r="40" spans="1:66" ht="12" customHeight="1">
      <c r="A40" s="122">
        <v>19</v>
      </c>
      <c r="B40" s="115"/>
      <c r="C40" s="204" t="s">
        <v>58</v>
      </c>
      <c r="D40" s="196"/>
      <c r="E40" s="125" t="s">
        <v>52</v>
      </c>
      <c r="F40" s="128"/>
      <c r="G40" s="51"/>
      <c r="H40" s="7"/>
      <c r="I40" s="7"/>
      <c r="J40" s="7"/>
      <c r="K40" s="7"/>
      <c r="L40" s="13"/>
      <c r="M40" s="19"/>
      <c r="N40" s="63"/>
      <c r="O40" s="63"/>
      <c r="P40" s="63"/>
      <c r="Q40" s="63"/>
      <c r="R40" s="63"/>
      <c r="S40" s="13"/>
      <c r="T40" s="19"/>
      <c r="U40" s="19"/>
      <c r="V40" s="63"/>
      <c r="W40" s="63"/>
      <c r="X40" s="63"/>
      <c r="Y40" s="63"/>
      <c r="Z40" s="13"/>
      <c r="AA40" s="19"/>
      <c r="AB40" s="19"/>
      <c r="AC40" s="63"/>
      <c r="AD40" s="63"/>
      <c r="AE40" s="63"/>
      <c r="AF40" s="63"/>
      <c r="AG40" s="13"/>
      <c r="AH40" s="19"/>
      <c r="AI40" s="63"/>
      <c r="AJ40" s="80"/>
      <c r="AK40" s="91"/>
      <c r="AL40" s="63"/>
      <c r="AM40" s="63"/>
      <c r="AN40" s="13"/>
      <c r="AO40" s="19"/>
      <c r="AP40" s="63"/>
      <c r="AQ40" s="63"/>
      <c r="AR40" s="63"/>
      <c r="AS40" s="63"/>
      <c r="AT40" s="30"/>
      <c r="AU40" s="13"/>
      <c r="AV40" s="19"/>
      <c r="AW40" s="19"/>
      <c r="AX40" s="30"/>
      <c r="AY40" s="264"/>
      <c r="AZ40" s="30"/>
      <c r="BA40" s="30"/>
      <c r="BB40" s="13"/>
      <c r="BC40" s="19"/>
      <c r="BD40" s="63"/>
      <c r="BE40" s="63"/>
      <c r="BF40" s="63"/>
      <c r="BG40" s="63"/>
      <c r="BH40" s="63"/>
      <c r="BI40" s="13"/>
      <c r="BJ40" s="19"/>
      <c r="BK40" s="63"/>
      <c r="BL40" s="63"/>
      <c r="BM40" s="63"/>
      <c r="BN40" s="80"/>
    </row>
    <row r="41" spans="1:66" ht="12" customHeight="1">
      <c r="A41" s="124"/>
      <c r="B41" s="115"/>
      <c r="C41" s="197"/>
      <c r="D41" s="198"/>
      <c r="E41" s="127"/>
      <c r="F41" s="130"/>
      <c r="G41" s="54"/>
      <c r="H41" s="8"/>
      <c r="I41" s="8"/>
      <c r="J41" s="8"/>
      <c r="K41" s="8"/>
      <c r="L41" s="17"/>
      <c r="M41" s="23"/>
      <c r="N41" s="68"/>
      <c r="O41" s="68"/>
      <c r="P41" s="68"/>
      <c r="Q41" s="68"/>
      <c r="R41" s="68"/>
      <c r="S41" s="17"/>
      <c r="T41" s="23"/>
      <c r="U41" s="23"/>
      <c r="V41" s="68"/>
      <c r="W41" s="68"/>
      <c r="X41" s="68"/>
      <c r="Y41" s="68"/>
      <c r="Z41" s="17"/>
      <c r="AA41" s="23"/>
      <c r="AB41" s="23"/>
      <c r="AC41" s="68"/>
      <c r="AD41" s="68"/>
      <c r="AE41" s="68"/>
      <c r="AF41" s="68"/>
      <c r="AG41" s="17"/>
      <c r="AH41" s="23"/>
      <c r="AI41" s="68"/>
      <c r="AJ41" s="78"/>
      <c r="AK41" s="89"/>
      <c r="AL41" s="68"/>
      <c r="AM41" s="68"/>
      <c r="AN41" s="17"/>
      <c r="AO41" s="23"/>
      <c r="AP41" s="68"/>
      <c r="AQ41" s="68"/>
      <c r="AR41" s="68"/>
      <c r="AS41" s="68"/>
      <c r="AT41" s="68"/>
      <c r="AU41" s="17"/>
      <c r="AV41" s="23"/>
      <c r="AW41" s="23"/>
      <c r="AX41" s="68"/>
      <c r="AY41" s="68"/>
      <c r="AZ41" s="68"/>
      <c r="BA41" s="68"/>
      <c r="BB41" s="17"/>
      <c r="BC41" s="23"/>
      <c r="BD41" s="68"/>
      <c r="BE41" s="68"/>
      <c r="BF41" s="68"/>
      <c r="BG41" s="68"/>
      <c r="BH41" s="68"/>
      <c r="BI41" s="17"/>
      <c r="BJ41" s="23"/>
      <c r="BK41" s="68"/>
      <c r="BL41" s="68"/>
      <c r="BM41" s="68"/>
      <c r="BN41" s="78"/>
    </row>
    <row r="42" spans="1:66" ht="12" customHeight="1">
      <c r="A42" s="122">
        <v>20</v>
      </c>
      <c r="B42" s="112" t="s">
        <v>50</v>
      </c>
      <c r="C42" s="201" t="s">
        <v>53</v>
      </c>
      <c r="D42" s="159"/>
      <c r="E42" s="193" t="s">
        <v>52</v>
      </c>
      <c r="F42" s="134"/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65"/>
      <c r="Y42" s="65"/>
      <c r="Z42" s="15"/>
      <c r="AA42" s="21"/>
      <c r="AB42" s="21"/>
      <c r="AC42" s="65"/>
      <c r="AD42" s="65"/>
      <c r="AE42" s="65"/>
      <c r="AF42" s="65"/>
      <c r="AG42" s="15"/>
      <c r="AH42" s="21"/>
      <c r="AI42" s="65"/>
      <c r="AJ42" s="79"/>
      <c r="AK42" s="90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40"/>
      <c r="BE42" s="40"/>
      <c r="BF42" s="105"/>
      <c r="BG42" s="105"/>
      <c r="BH42" s="105"/>
      <c r="BI42" s="15"/>
      <c r="BJ42" s="21"/>
      <c r="BK42" s="65"/>
      <c r="BL42" s="65"/>
      <c r="BM42" s="65"/>
      <c r="BN42" s="79"/>
    </row>
    <row r="43" spans="1:66" ht="12" customHeight="1">
      <c r="A43" s="123"/>
      <c r="B43" s="36"/>
      <c r="C43" s="169"/>
      <c r="D43" s="170"/>
      <c r="E43" s="194"/>
      <c r="F43" s="129"/>
      <c r="G43" s="50"/>
      <c r="H43" s="9"/>
      <c r="I43" s="9"/>
      <c r="J43" s="9"/>
      <c r="K43" s="9"/>
      <c r="L43" s="16"/>
      <c r="M43" s="22"/>
      <c r="N43" s="62"/>
      <c r="O43" s="62"/>
      <c r="P43" s="62"/>
      <c r="Q43" s="62"/>
      <c r="R43" s="62"/>
      <c r="S43" s="16"/>
      <c r="T43" s="22"/>
      <c r="U43" s="22"/>
      <c r="V43" s="62"/>
      <c r="W43" s="62"/>
      <c r="X43" s="62"/>
      <c r="Y43" s="62"/>
      <c r="Z43" s="16"/>
      <c r="AA43" s="22"/>
      <c r="AB43" s="22"/>
      <c r="AC43" s="62"/>
      <c r="AD43" s="62"/>
      <c r="AE43" s="62"/>
      <c r="AF43" s="62"/>
      <c r="AG43" s="16"/>
      <c r="AH43" s="22"/>
      <c r="AI43" s="62"/>
      <c r="AJ43" s="270"/>
      <c r="AK43" s="271"/>
      <c r="AL43" s="62"/>
      <c r="AM43" s="62"/>
      <c r="AN43" s="16"/>
      <c r="AO43" s="22"/>
      <c r="AP43" s="62"/>
      <c r="AQ43" s="62"/>
      <c r="AR43" s="62"/>
      <c r="AS43" s="62"/>
      <c r="AT43" s="62"/>
      <c r="AU43" s="16"/>
      <c r="AV43" s="22"/>
      <c r="AW43" s="22"/>
      <c r="AX43" s="62"/>
      <c r="AY43" s="62"/>
      <c r="AZ43" s="62"/>
      <c r="BA43" s="62"/>
      <c r="BB43" s="16"/>
      <c r="BC43" s="22"/>
      <c r="BD43" s="120"/>
      <c r="BE43" s="120"/>
      <c r="BF43" s="120"/>
      <c r="BG43" s="120"/>
      <c r="BH43" s="120"/>
      <c r="BI43" s="16"/>
      <c r="BJ43" s="22"/>
      <c r="BK43" s="62"/>
      <c r="BL43" s="62"/>
      <c r="BM43" s="62"/>
      <c r="BN43" s="270"/>
    </row>
    <row r="44" spans="1:66" ht="12" customHeight="1">
      <c r="A44" s="122">
        <v>21</v>
      </c>
      <c r="B44" s="36"/>
      <c r="C44" s="202" t="s">
        <v>48</v>
      </c>
      <c r="D44" s="203"/>
      <c r="E44" s="205" t="s">
        <v>52</v>
      </c>
      <c r="F44" s="179"/>
      <c r="G44" s="51"/>
      <c r="H44" s="7"/>
      <c r="I44" s="7"/>
      <c r="J44" s="7"/>
      <c r="K44" s="7"/>
      <c r="L44" s="13"/>
      <c r="M44" s="19"/>
      <c r="N44" s="63"/>
      <c r="O44" s="63"/>
      <c r="P44" s="63"/>
      <c r="Q44" s="63"/>
      <c r="R44" s="63"/>
      <c r="S44" s="13"/>
      <c r="T44" s="19"/>
      <c r="U44" s="19"/>
      <c r="V44" s="63"/>
      <c r="W44" s="63"/>
      <c r="X44" s="63"/>
      <c r="Y44" s="63"/>
      <c r="Z44" s="13"/>
      <c r="AA44" s="19"/>
      <c r="AB44" s="19"/>
      <c r="AC44" s="63"/>
      <c r="AD44" s="63"/>
      <c r="AE44" s="63"/>
      <c r="AF44" s="63"/>
      <c r="AG44" s="13"/>
      <c r="AH44" s="19"/>
      <c r="AI44" s="63"/>
      <c r="AJ44" s="80"/>
      <c r="AK44" s="91"/>
      <c r="AL44" s="63"/>
      <c r="AM44" s="63"/>
      <c r="AN44" s="13"/>
      <c r="AO44" s="19"/>
      <c r="AP44" s="63"/>
      <c r="AQ44" s="63"/>
      <c r="AR44" s="63"/>
      <c r="AS44" s="63"/>
      <c r="AT44" s="63"/>
      <c r="AU44" s="13"/>
      <c r="AV44" s="19"/>
      <c r="AW44" s="19"/>
      <c r="AX44" s="63"/>
      <c r="AY44" s="63"/>
      <c r="AZ44" s="63"/>
      <c r="BA44" s="63"/>
      <c r="BB44" s="13"/>
      <c r="BC44" s="19"/>
      <c r="BD44" s="30"/>
      <c r="BE44" s="30"/>
      <c r="BF44" s="106"/>
      <c r="BG44" s="106"/>
      <c r="BH44" s="106"/>
      <c r="BI44" s="13"/>
      <c r="BJ44" s="19"/>
      <c r="BK44" s="63"/>
      <c r="BL44" s="63"/>
      <c r="BM44" s="63"/>
      <c r="BN44" s="80"/>
    </row>
    <row r="45" spans="1:66" ht="12" customHeight="1">
      <c r="A45" s="123"/>
      <c r="B45" s="36"/>
      <c r="C45" s="169"/>
      <c r="D45" s="170"/>
      <c r="E45" s="194"/>
      <c r="F45" s="129"/>
      <c r="G45" s="50"/>
      <c r="H45" s="9"/>
      <c r="I45" s="9"/>
      <c r="J45" s="9"/>
      <c r="K45" s="9"/>
      <c r="L45" s="16"/>
      <c r="M45" s="22"/>
      <c r="N45" s="62"/>
      <c r="O45" s="62"/>
      <c r="P45" s="62"/>
      <c r="Q45" s="62"/>
      <c r="R45" s="62"/>
      <c r="S45" s="16"/>
      <c r="T45" s="22"/>
      <c r="U45" s="22"/>
      <c r="V45" s="62"/>
      <c r="W45" s="62"/>
      <c r="X45" s="62"/>
      <c r="Y45" s="62"/>
      <c r="Z45" s="16"/>
      <c r="AA45" s="22"/>
      <c r="AB45" s="22"/>
      <c r="AC45" s="62"/>
      <c r="AD45" s="62"/>
      <c r="AE45" s="62"/>
      <c r="AF45" s="62"/>
      <c r="AG45" s="16"/>
      <c r="AH45" s="22"/>
      <c r="AI45" s="62"/>
      <c r="AJ45" s="270"/>
      <c r="AK45" s="271"/>
      <c r="AL45" s="62"/>
      <c r="AM45" s="62"/>
      <c r="AN45" s="16"/>
      <c r="AO45" s="22"/>
      <c r="AP45" s="62"/>
      <c r="AQ45" s="62"/>
      <c r="AR45" s="62"/>
      <c r="AS45" s="62"/>
      <c r="AT45" s="62"/>
      <c r="AU45" s="16"/>
      <c r="AV45" s="22"/>
      <c r="AW45" s="22"/>
      <c r="AX45" s="62"/>
      <c r="AY45" s="62"/>
      <c r="AZ45" s="62"/>
      <c r="BA45" s="62"/>
      <c r="BB45" s="16"/>
      <c r="BC45" s="22"/>
      <c r="BD45" s="120"/>
      <c r="BE45" s="120"/>
      <c r="BF45" s="120"/>
      <c r="BG45" s="120"/>
      <c r="BH45" s="120"/>
      <c r="BI45" s="16"/>
      <c r="BJ45" s="22"/>
      <c r="BK45" s="62"/>
      <c r="BL45" s="62"/>
      <c r="BM45" s="62"/>
      <c r="BN45" s="270"/>
    </row>
    <row r="46" spans="1:66" ht="12" customHeight="1">
      <c r="A46" s="122">
        <v>22</v>
      </c>
      <c r="B46" s="36"/>
      <c r="C46" s="202" t="s">
        <v>49</v>
      </c>
      <c r="D46" s="203"/>
      <c r="E46" s="205" t="s">
        <v>52</v>
      </c>
      <c r="F46" s="179"/>
      <c r="G46" s="51"/>
      <c r="H46" s="7"/>
      <c r="I46" s="7"/>
      <c r="J46" s="7"/>
      <c r="K46" s="7"/>
      <c r="L46" s="13"/>
      <c r="M46" s="19"/>
      <c r="N46" s="63"/>
      <c r="O46" s="63"/>
      <c r="P46" s="63"/>
      <c r="Q46" s="63"/>
      <c r="R46" s="63"/>
      <c r="S46" s="13"/>
      <c r="T46" s="19"/>
      <c r="U46" s="19"/>
      <c r="V46" s="63"/>
      <c r="W46" s="63"/>
      <c r="X46" s="63"/>
      <c r="Y46" s="63"/>
      <c r="Z46" s="13"/>
      <c r="AA46" s="19"/>
      <c r="AB46" s="19"/>
      <c r="AC46" s="63"/>
      <c r="AD46" s="63"/>
      <c r="AE46" s="63"/>
      <c r="AF46" s="63"/>
      <c r="AG46" s="13"/>
      <c r="AH46" s="19"/>
      <c r="AI46" s="63"/>
      <c r="AJ46" s="80"/>
      <c r="AK46" s="91"/>
      <c r="AL46" s="63"/>
      <c r="AM46" s="63"/>
      <c r="AN46" s="13"/>
      <c r="AO46" s="19"/>
      <c r="AP46" s="63"/>
      <c r="AQ46" s="63"/>
      <c r="AR46" s="63"/>
      <c r="AS46" s="63"/>
      <c r="AT46" s="63"/>
      <c r="AU46" s="13"/>
      <c r="AV46" s="19"/>
      <c r="AW46" s="19"/>
      <c r="AX46" s="63"/>
      <c r="AY46" s="63"/>
      <c r="AZ46" s="63"/>
      <c r="BA46" s="63"/>
      <c r="BB46" s="13"/>
      <c r="BC46" s="19"/>
      <c r="BD46" s="30"/>
      <c r="BE46" s="30"/>
      <c r="BF46" s="106"/>
      <c r="BG46" s="106"/>
      <c r="BH46" s="106"/>
      <c r="BI46" s="13"/>
      <c r="BJ46" s="19"/>
      <c r="BK46" s="63"/>
      <c r="BL46" s="63"/>
      <c r="BM46" s="63"/>
      <c r="BN46" s="80"/>
    </row>
    <row r="47" spans="1:66" ht="12" customHeight="1">
      <c r="A47" s="123"/>
      <c r="B47" s="36"/>
      <c r="C47" s="169"/>
      <c r="D47" s="170"/>
      <c r="E47" s="194"/>
      <c r="F47" s="129"/>
      <c r="G47" s="50"/>
      <c r="H47" s="9"/>
      <c r="I47" s="9"/>
      <c r="J47" s="9"/>
      <c r="K47" s="9"/>
      <c r="L47" s="16"/>
      <c r="M47" s="22"/>
      <c r="N47" s="62"/>
      <c r="O47" s="62"/>
      <c r="P47" s="62"/>
      <c r="Q47" s="62"/>
      <c r="R47" s="62"/>
      <c r="S47" s="16"/>
      <c r="T47" s="22"/>
      <c r="U47" s="22"/>
      <c r="V47" s="62"/>
      <c r="W47" s="62"/>
      <c r="X47" s="62"/>
      <c r="Y47" s="62"/>
      <c r="Z47" s="16"/>
      <c r="AA47" s="22"/>
      <c r="AB47" s="22"/>
      <c r="AC47" s="62"/>
      <c r="AD47" s="62"/>
      <c r="AE47" s="62"/>
      <c r="AF47" s="62"/>
      <c r="AG47" s="16"/>
      <c r="AH47" s="22"/>
      <c r="AI47" s="62"/>
      <c r="AJ47" s="270"/>
      <c r="AK47" s="271"/>
      <c r="AL47" s="62"/>
      <c r="AM47" s="62"/>
      <c r="AN47" s="16"/>
      <c r="AO47" s="22"/>
      <c r="AP47" s="62"/>
      <c r="AQ47" s="62"/>
      <c r="AR47" s="62"/>
      <c r="AS47" s="62"/>
      <c r="AT47" s="62"/>
      <c r="AU47" s="16"/>
      <c r="AV47" s="22"/>
      <c r="AW47" s="22"/>
      <c r="AX47" s="62"/>
      <c r="AY47" s="62"/>
      <c r="AZ47" s="62"/>
      <c r="BA47" s="62"/>
      <c r="BB47" s="16"/>
      <c r="BC47" s="22"/>
      <c r="BD47" s="120"/>
      <c r="BE47" s="120"/>
      <c r="BF47" s="120"/>
      <c r="BG47" s="120"/>
      <c r="BH47" s="120"/>
      <c r="BI47" s="16"/>
      <c r="BJ47" s="22"/>
      <c r="BK47" s="62"/>
      <c r="BL47" s="62"/>
      <c r="BM47" s="62"/>
      <c r="BN47" s="270"/>
    </row>
    <row r="48" spans="1:66" ht="12" customHeight="1">
      <c r="A48" s="122">
        <v>23</v>
      </c>
      <c r="B48" s="36"/>
      <c r="C48" s="202" t="s">
        <v>54</v>
      </c>
      <c r="D48" s="203"/>
      <c r="E48" s="205" t="s">
        <v>52</v>
      </c>
      <c r="F48" s="179"/>
      <c r="G48" s="51"/>
      <c r="H48" s="7"/>
      <c r="I48" s="7"/>
      <c r="J48" s="7"/>
      <c r="K48" s="7"/>
      <c r="L48" s="13"/>
      <c r="M48" s="19"/>
      <c r="N48" s="63"/>
      <c r="O48" s="63"/>
      <c r="P48" s="63"/>
      <c r="Q48" s="63"/>
      <c r="R48" s="63"/>
      <c r="S48" s="13"/>
      <c r="T48" s="19"/>
      <c r="U48" s="19"/>
      <c r="V48" s="63"/>
      <c r="W48" s="63"/>
      <c r="X48" s="63"/>
      <c r="Y48" s="63"/>
      <c r="Z48" s="13"/>
      <c r="AA48" s="19"/>
      <c r="AB48" s="19"/>
      <c r="AC48" s="63"/>
      <c r="AD48" s="63"/>
      <c r="AE48" s="63"/>
      <c r="AF48" s="63"/>
      <c r="AG48" s="13"/>
      <c r="AH48" s="19"/>
      <c r="AI48" s="63"/>
      <c r="AJ48" s="80"/>
      <c r="AK48" s="91"/>
      <c r="AL48" s="63"/>
      <c r="AM48" s="63"/>
      <c r="AN48" s="13"/>
      <c r="AO48" s="19"/>
      <c r="AP48" s="63"/>
      <c r="AQ48" s="63"/>
      <c r="AR48" s="63"/>
      <c r="AS48" s="63"/>
      <c r="AT48" s="63"/>
      <c r="AU48" s="13"/>
      <c r="AV48" s="19"/>
      <c r="AW48" s="19"/>
      <c r="AX48" s="63"/>
      <c r="AY48" s="63"/>
      <c r="AZ48" s="63"/>
      <c r="BA48" s="63"/>
      <c r="BB48" s="13"/>
      <c r="BC48" s="19"/>
      <c r="BD48" s="106"/>
      <c r="BE48" s="106"/>
      <c r="BF48" s="30"/>
      <c r="BG48" s="30"/>
      <c r="BH48" s="30"/>
      <c r="BI48" s="13"/>
      <c r="BJ48" s="19"/>
      <c r="BK48" s="63"/>
      <c r="BL48" s="63"/>
      <c r="BM48" s="63"/>
      <c r="BN48" s="80"/>
    </row>
    <row r="49" spans="1:66" ht="12" customHeight="1">
      <c r="A49" s="123"/>
      <c r="B49" s="36"/>
      <c r="C49" s="169"/>
      <c r="D49" s="170"/>
      <c r="E49" s="194"/>
      <c r="F49" s="129"/>
      <c r="G49" s="50"/>
      <c r="H49" s="9"/>
      <c r="I49" s="9"/>
      <c r="J49" s="9"/>
      <c r="K49" s="9"/>
      <c r="L49" s="16"/>
      <c r="M49" s="22"/>
      <c r="N49" s="62"/>
      <c r="O49" s="62"/>
      <c r="P49" s="62"/>
      <c r="Q49" s="62"/>
      <c r="R49" s="62"/>
      <c r="S49" s="16"/>
      <c r="T49" s="22"/>
      <c r="U49" s="22"/>
      <c r="V49" s="62"/>
      <c r="W49" s="62"/>
      <c r="X49" s="62"/>
      <c r="Y49" s="62"/>
      <c r="Z49" s="16"/>
      <c r="AA49" s="22"/>
      <c r="AB49" s="22"/>
      <c r="AC49" s="62"/>
      <c r="AD49" s="62"/>
      <c r="AE49" s="62"/>
      <c r="AF49" s="62"/>
      <c r="AG49" s="16"/>
      <c r="AH49" s="22"/>
      <c r="AI49" s="62"/>
      <c r="AJ49" s="270"/>
      <c r="AK49" s="271"/>
      <c r="AL49" s="62"/>
      <c r="AM49" s="62"/>
      <c r="AN49" s="16"/>
      <c r="AO49" s="22"/>
      <c r="AP49" s="62"/>
      <c r="AQ49" s="62"/>
      <c r="AR49" s="62"/>
      <c r="AS49" s="62"/>
      <c r="AT49" s="62"/>
      <c r="AU49" s="16"/>
      <c r="AV49" s="22"/>
      <c r="AW49" s="22"/>
      <c r="AX49" s="62"/>
      <c r="AY49" s="62"/>
      <c r="AZ49" s="62"/>
      <c r="BA49" s="62"/>
      <c r="BB49" s="16"/>
      <c r="BC49" s="22"/>
      <c r="BD49" s="120"/>
      <c r="BE49" s="120"/>
      <c r="BF49" s="120"/>
      <c r="BG49" s="120"/>
      <c r="BH49" s="120"/>
      <c r="BI49" s="16"/>
      <c r="BJ49" s="22"/>
      <c r="BK49" s="62"/>
      <c r="BL49" s="62"/>
      <c r="BM49" s="62"/>
      <c r="BN49" s="270"/>
    </row>
    <row r="50" spans="1:66" ht="12" customHeight="1">
      <c r="A50" s="122">
        <v>24</v>
      </c>
      <c r="B50" s="36"/>
      <c r="C50" s="202" t="s">
        <v>55</v>
      </c>
      <c r="D50" s="203"/>
      <c r="E50" s="205" t="s">
        <v>52</v>
      </c>
      <c r="F50" s="179"/>
      <c r="G50" s="51"/>
      <c r="H50" s="7"/>
      <c r="I50" s="7"/>
      <c r="J50" s="7"/>
      <c r="K50" s="7"/>
      <c r="L50" s="13"/>
      <c r="M50" s="19"/>
      <c r="N50" s="63"/>
      <c r="O50" s="63"/>
      <c r="P50" s="63"/>
      <c r="Q50" s="63"/>
      <c r="R50" s="63"/>
      <c r="S50" s="13"/>
      <c r="T50" s="19"/>
      <c r="U50" s="19"/>
      <c r="V50" s="63"/>
      <c r="W50" s="63"/>
      <c r="X50" s="63"/>
      <c r="Y50" s="63"/>
      <c r="Z50" s="13"/>
      <c r="AA50" s="19"/>
      <c r="AB50" s="19"/>
      <c r="AC50" s="63"/>
      <c r="AD50" s="63"/>
      <c r="AE50" s="63"/>
      <c r="AF50" s="63"/>
      <c r="AG50" s="13"/>
      <c r="AH50" s="19"/>
      <c r="AI50" s="63"/>
      <c r="AJ50" s="80"/>
      <c r="AK50" s="91"/>
      <c r="AL50" s="63"/>
      <c r="AM50" s="63"/>
      <c r="AN50" s="13"/>
      <c r="AO50" s="19"/>
      <c r="AP50" s="63"/>
      <c r="AQ50" s="63"/>
      <c r="AR50" s="63"/>
      <c r="AS50" s="63"/>
      <c r="AT50" s="63"/>
      <c r="AU50" s="13"/>
      <c r="AV50" s="19"/>
      <c r="AW50" s="19"/>
      <c r="AX50" s="63"/>
      <c r="AY50" s="63"/>
      <c r="AZ50" s="63"/>
      <c r="BA50" s="63"/>
      <c r="BB50" s="13"/>
      <c r="BC50" s="19"/>
      <c r="BD50" s="106"/>
      <c r="BE50" s="106"/>
      <c r="BF50" s="30"/>
      <c r="BG50" s="30"/>
      <c r="BH50" s="30"/>
      <c r="BI50" s="13"/>
      <c r="BJ50" s="19"/>
      <c r="BK50" s="63"/>
      <c r="BL50" s="63"/>
      <c r="BM50" s="63"/>
      <c r="BN50" s="80"/>
    </row>
    <row r="51" spans="1:66" ht="12" customHeight="1">
      <c r="A51" s="123"/>
      <c r="B51" s="36"/>
      <c r="C51" s="169"/>
      <c r="D51" s="170"/>
      <c r="E51" s="194"/>
      <c r="F51" s="129"/>
      <c r="G51" s="50"/>
      <c r="H51" s="9"/>
      <c r="I51" s="9"/>
      <c r="J51" s="9"/>
      <c r="K51" s="9"/>
      <c r="L51" s="16"/>
      <c r="M51" s="22"/>
      <c r="N51" s="62"/>
      <c r="O51" s="62"/>
      <c r="P51" s="62"/>
      <c r="Q51" s="62"/>
      <c r="R51" s="62"/>
      <c r="S51" s="16"/>
      <c r="T51" s="22"/>
      <c r="U51" s="22"/>
      <c r="V51" s="62"/>
      <c r="W51" s="62"/>
      <c r="X51" s="62"/>
      <c r="Y51" s="62"/>
      <c r="Z51" s="16"/>
      <c r="AA51" s="22"/>
      <c r="AB51" s="22"/>
      <c r="AC51" s="62"/>
      <c r="AD51" s="62"/>
      <c r="AE51" s="62"/>
      <c r="AF51" s="62"/>
      <c r="AG51" s="16"/>
      <c r="AH51" s="22"/>
      <c r="AI51" s="62"/>
      <c r="AJ51" s="270"/>
      <c r="AK51" s="271"/>
      <c r="AL51" s="62"/>
      <c r="AM51" s="62"/>
      <c r="AN51" s="16"/>
      <c r="AO51" s="22"/>
      <c r="AP51" s="62"/>
      <c r="AQ51" s="62"/>
      <c r="AR51" s="62"/>
      <c r="AS51" s="62"/>
      <c r="AT51" s="62"/>
      <c r="AU51" s="16"/>
      <c r="AV51" s="22"/>
      <c r="AW51" s="22"/>
      <c r="AX51" s="62"/>
      <c r="AY51" s="62"/>
      <c r="AZ51" s="62"/>
      <c r="BA51" s="62"/>
      <c r="BB51" s="16"/>
      <c r="BC51" s="22"/>
      <c r="BD51" s="120"/>
      <c r="BE51" s="120"/>
      <c r="BF51" s="120"/>
      <c r="BG51" s="120"/>
      <c r="BH51" s="120"/>
      <c r="BI51" s="16"/>
      <c r="BJ51" s="22"/>
      <c r="BK51" s="62"/>
      <c r="BL51" s="62"/>
      <c r="BM51" s="62"/>
      <c r="BN51" s="270"/>
    </row>
    <row r="52" spans="1:66" ht="12" customHeight="1">
      <c r="A52" s="122">
        <v>25</v>
      </c>
      <c r="B52" s="36"/>
      <c r="C52" s="202" t="s">
        <v>56</v>
      </c>
      <c r="D52" s="203"/>
      <c r="E52" s="205" t="s">
        <v>52</v>
      </c>
      <c r="F52" s="179"/>
      <c r="G52" s="51"/>
      <c r="H52" s="7"/>
      <c r="I52" s="7"/>
      <c r="J52" s="7"/>
      <c r="K52" s="7"/>
      <c r="L52" s="13"/>
      <c r="M52" s="19"/>
      <c r="N52" s="63"/>
      <c r="O52" s="63"/>
      <c r="P52" s="63"/>
      <c r="Q52" s="63"/>
      <c r="R52" s="63"/>
      <c r="S52" s="13"/>
      <c r="T52" s="19"/>
      <c r="U52" s="19"/>
      <c r="V52" s="63"/>
      <c r="W52" s="63"/>
      <c r="X52" s="63"/>
      <c r="Y52" s="63"/>
      <c r="Z52" s="13"/>
      <c r="AA52" s="19"/>
      <c r="AB52" s="19"/>
      <c r="AC52" s="63"/>
      <c r="AD52" s="63"/>
      <c r="AE52" s="63"/>
      <c r="AF52" s="63"/>
      <c r="AG52" s="13"/>
      <c r="AH52" s="19"/>
      <c r="AI52" s="63"/>
      <c r="AJ52" s="80"/>
      <c r="AK52" s="91"/>
      <c r="AL52" s="63"/>
      <c r="AM52" s="63"/>
      <c r="AN52" s="13"/>
      <c r="AO52" s="19"/>
      <c r="AP52" s="63"/>
      <c r="AQ52" s="63"/>
      <c r="AR52" s="63"/>
      <c r="AS52" s="63"/>
      <c r="AT52" s="63"/>
      <c r="AU52" s="13"/>
      <c r="AV52" s="19"/>
      <c r="AW52" s="19"/>
      <c r="AX52" s="63"/>
      <c r="AY52" s="63"/>
      <c r="AZ52" s="63"/>
      <c r="BA52" s="63"/>
      <c r="BB52" s="13"/>
      <c r="BC52" s="19"/>
      <c r="BD52" s="106"/>
      <c r="BE52" s="106"/>
      <c r="BF52" s="30"/>
      <c r="BG52" s="30"/>
      <c r="BH52" s="30"/>
      <c r="BI52" s="13"/>
      <c r="BJ52" s="19"/>
      <c r="BK52" s="63"/>
      <c r="BL52" s="63"/>
      <c r="BM52" s="63"/>
      <c r="BN52" s="80"/>
    </row>
    <row r="53" spans="1:66" ht="12" customHeight="1">
      <c r="A53" s="123"/>
      <c r="B53" s="36"/>
      <c r="C53" s="169"/>
      <c r="D53" s="170"/>
      <c r="E53" s="194"/>
      <c r="F53" s="129"/>
      <c r="G53" s="50"/>
      <c r="H53" s="9"/>
      <c r="I53" s="9"/>
      <c r="J53" s="9"/>
      <c r="K53" s="9"/>
      <c r="L53" s="16"/>
      <c r="M53" s="22"/>
      <c r="N53" s="62"/>
      <c r="O53" s="62"/>
      <c r="P53" s="62"/>
      <c r="Q53" s="62"/>
      <c r="R53" s="62"/>
      <c r="S53" s="16"/>
      <c r="T53" s="22"/>
      <c r="U53" s="22"/>
      <c r="V53" s="62"/>
      <c r="W53" s="62"/>
      <c r="X53" s="62"/>
      <c r="Y53" s="62"/>
      <c r="Z53" s="16"/>
      <c r="AA53" s="22"/>
      <c r="AB53" s="22"/>
      <c r="AC53" s="62"/>
      <c r="AD53" s="62"/>
      <c r="AE53" s="62"/>
      <c r="AF53" s="62"/>
      <c r="AG53" s="16"/>
      <c r="AH53" s="22"/>
      <c r="AI53" s="62"/>
      <c r="AJ53" s="270"/>
      <c r="AK53" s="271"/>
      <c r="AL53" s="62"/>
      <c r="AM53" s="62"/>
      <c r="AN53" s="16"/>
      <c r="AO53" s="22"/>
      <c r="AP53" s="62"/>
      <c r="AQ53" s="62"/>
      <c r="AR53" s="62"/>
      <c r="AS53" s="62"/>
      <c r="AT53" s="62"/>
      <c r="AU53" s="16"/>
      <c r="AV53" s="22"/>
      <c r="AW53" s="22"/>
      <c r="AX53" s="62"/>
      <c r="AY53" s="62"/>
      <c r="AZ53" s="62"/>
      <c r="BA53" s="62"/>
      <c r="BB53" s="16"/>
      <c r="BC53" s="22"/>
      <c r="BD53" s="120"/>
      <c r="BE53" s="120"/>
      <c r="BF53" s="120"/>
      <c r="BG53" s="120"/>
      <c r="BH53" s="120"/>
      <c r="BI53" s="16"/>
      <c r="BJ53" s="22"/>
      <c r="BK53" s="62"/>
      <c r="BL53" s="62"/>
      <c r="BM53" s="62"/>
      <c r="BN53" s="270"/>
    </row>
    <row r="54" spans="1:66" ht="12" customHeight="1">
      <c r="A54" s="122">
        <v>26</v>
      </c>
      <c r="B54" s="36"/>
      <c r="C54" s="202" t="s">
        <v>57</v>
      </c>
      <c r="D54" s="203"/>
      <c r="E54" s="205" t="s">
        <v>52</v>
      </c>
      <c r="F54" s="179"/>
      <c r="G54" s="51"/>
      <c r="H54" s="7"/>
      <c r="I54" s="7"/>
      <c r="J54" s="7"/>
      <c r="K54" s="7"/>
      <c r="L54" s="13"/>
      <c r="M54" s="19"/>
      <c r="N54" s="63"/>
      <c r="O54" s="63"/>
      <c r="P54" s="63"/>
      <c r="Q54" s="63"/>
      <c r="R54" s="63"/>
      <c r="S54" s="13"/>
      <c r="T54" s="19"/>
      <c r="U54" s="19"/>
      <c r="V54" s="63"/>
      <c r="W54" s="63"/>
      <c r="X54" s="63"/>
      <c r="Y54" s="63"/>
      <c r="Z54" s="13"/>
      <c r="AA54" s="19"/>
      <c r="AB54" s="19"/>
      <c r="AC54" s="63"/>
      <c r="AD54" s="63"/>
      <c r="AE54" s="63"/>
      <c r="AF54" s="63"/>
      <c r="AG54" s="13"/>
      <c r="AH54" s="19"/>
      <c r="AI54" s="63"/>
      <c r="AJ54" s="80"/>
      <c r="AK54" s="91"/>
      <c r="AL54" s="63"/>
      <c r="AM54" s="63"/>
      <c r="AN54" s="13"/>
      <c r="AO54" s="19"/>
      <c r="AP54" s="63"/>
      <c r="AQ54" s="63"/>
      <c r="AR54" s="63"/>
      <c r="AS54" s="63"/>
      <c r="AT54" s="63"/>
      <c r="AU54" s="13"/>
      <c r="AV54" s="19"/>
      <c r="AW54" s="19"/>
      <c r="AX54" s="63"/>
      <c r="AY54" s="63"/>
      <c r="AZ54" s="63"/>
      <c r="BA54" s="63"/>
      <c r="BB54" s="13"/>
      <c r="BC54" s="19"/>
      <c r="BD54" s="106"/>
      <c r="BE54" s="106"/>
      <c r="BF54" s="30"/>
      <c r="BG54" s="30"/>
      <c r="BH54" s="30"/>
      <c r="BI54" s="13"/>
      <c r="BJ54" s="19"/>
      <c r="BK54" s="63"/>
      <c r="BL54" s="63"/>
      <c r="BM54" s="63"/>
      <c r="BN54" s="80"/>
    </row>
    <row r="55" spans="1:66" ht="12" customHeight="1">
      <c r="A55" s="123"/>
      <c r="B55" s="36"/>
      <c r="C55" s="169"/>
      <c r="D55" s="170"/>
      <c r="E55" s="194"/>
      <c r="F55" s="129"/>
      <c r="G55" s="50"/>
      <c r="H55" s="9"/>
      <c r="I55" s="9"/>
      <c r="J55" s="9"/>
      <c r="K55" s="9"/>
      <c r="L55" s="16"/>
      <c r="M55" s="22"/>
      <c r="N55" s="62"/>
      <c r="O55" s="62"/>
      <c r="P55" s="62"/>
      <c r="Q55" s="62"/>
      <c r="R55" s="62"/>
      <c r="S55" s="16"/>
      <c r="T55" s="22"/>
      <c r="U55" s="22"/>
      <c r="V55" s="62"/>
      <c r="W55" s="62"/>
      <c r="X55" s="62"/>
      <c r="Y55" s="62"/>
      <c r="Z55" s="16"/>
      <c r="AA55" s="22"/>
      <c r="AB55" s="22"/>
      <c r="AC55" s="62"/>
      <c r="AD55" s="62"/>
      <c r="AE55" s="62"/>
      <c r="AF55" s="62"/>
      <c r="AG55" s="16"/>
      <c r="AH55" s="22"/>
      <c r="AI55" s="62"/>
      <c r="AJ55" s="270"/>
      <c r="AK55" s="271"/>
      <c r="AL55" s="62"/>
      <c r="AM55" s="62"/>
      <c r="AN55" s="16"/>
      <c r="AO55" s="22"/>
      <c r="AP55" s="62"/>
      <c r="AQ55" s="62"/>
      <c r="AR55" s="62"/>
      <c r="AS55" s="62"/>
      <c r="AT55" s="62"/>
      <c r="AU55" s="16"/>
      <c r="AV55" s="22"/>
      <c r="AW55" s="22"/>
      <c r="AX55" s="62"/>
      <c r="AY55" s="62"/>
      <c r="AZ55" s="62"/>
      <c r="BA55" s="62"/>
      <c r="BB55" s="16"/>
      <c r="BC55" s="22"/>
      <c r="BD55" s="120"/>
      <c r="BE55" s="120"/>
      <c r="BF55" s="120"/>
      <c r="BG55" s="120"/>
      <c r="BH55" s="120"/>
      <c r="BI55" s="16"/>
      <c r="BJ55" s="22"/>
      <c r="BK55" s="62"/>
      <c r="BL55" s="62"/>
      <c r="BM55" s="62"/>
      <c r="BN55" s="270"/>
    </row>
    <row r="56" spans="1:66" ht="12" customHeight="1">
      <c r="A56" s="122">
        <v>27</v>
      </c>
      <c r="B56" s="36"/>
      <c r="C56" s="204" t="s">
        <v>58</v>
      </c>
      <c r="D56" s="196"/>
      <c r="E56" s="205" t="s">
        <v>52</v>
      </c>
      <c r="F56" s="179"/>
      <c r="G56" s="95"/>
      <c r="H56" s="99"/>
      <c r="I56" s="99"/>
      <c r="J56" s="99"/>
      <c r="K56" s="99"/>
      <c r="L56" s="97"/>
      <c r="M56" s="98"/>
      <c r="N56" s="96"/>
      <c r="O56" s="96"/>
      <c r="P56" s="96"/>
      <c r="Q56" s="96"/>
      <c r="R56" s="96"/>
      <c r="S56" s="97"/>
      <c r="T56" s="98"/>
      <c r="U56" s="98"/>
      <c r="V56" s="96"/>
      <c r="W56" s="96"/>
      <c r="X56" s="96"/>
      <c r="Y56" s="96"/>
      <c r="Z56" s="97"/>
      <c r="AA56" s="98"/>
      <c r="AB56" s="98"/>
      <c r="AC56" s="96"/>
      <c r="AD56" s="96"/>
      <c r="AE56" s="96"/>
      <c r="AF56" s="96"/>
      <c r="AG56" s="97"/>
      <c r="AH56" s="98"/>
      <c r="AI56" s="96"/>
      <c r="AJ56" s="110"/>
      <c r="AK56" s="111"/>
      <c r="AL56" s="96"/>
      <c r="AM56" s="96"/>
      <c r="AN56" s="97"/>
      <c r="AO56" s="98"/>
      <c r="AP56" s="96"/>
      <c r="AQ56" s="96"/>
      <c r="AR56" s="96"/>
      <c r="AS56" s="96"/>
      <c r="AT56" s="96"/>
      <c r="AU56" s="97"/>
      <c r="AV56" s="98"/>
      <c r="AW56" s="98"/>
      <c r="AX56" s="96"/>
      <c r="AY56" s="96"/>
      <c r="AZ56" s="96"/>
      <c r="BA56" s="96"/>
      <c r="BB56" s="97"/>
      <c r="BC56" s="98"/>
      <c r="BD56" s="274"/>
      <c r="BE56" s="274"/>
      <c r="BF56" s="114"/>
      <c r="BG56" s="114"/>
      <c r="BH56" s="114"/>
      <c r="BI56" s="97"/>
      <c r="BJ56" s="98"/>
      <c r="BK56" s="96"/>
      <c r="BL56" s="96"/>
      <c r="BM56" s="96"/>
      <c r="BN56" s="110"/>
    </row>
    <row r="57" spans="1:66" ht="12" customHeight="1">
      <c r="A57" s="123"/>
      <c r="B57" s="113"/>
      <c r="C57" s="197"/>
      <c r="D57" s="198"/>
      <c r="E57" s="200"/>
      <c r="F57" s="130"/>
      <c r="G57" s="54"/>
      <c r="H57" s="8"/>
      <c r="I57" s="8"/>
      <c r="J57" s="8"/>
      <c r="K57" s="8"/>
      <c r="L57" s="17"/>
      <c r="M57" s="23"/>
      <c r="N57" s="68"/>
      <c r="O57" s="68"/>
      <c r="P57" s="68"/>
      <c r="Q57" s="68"/>
      <c r="R57" s="68"/>
      <c r="S57" s="17"/>
      <c r="T57" s="23"/>
      <c r="U57" s="23"/>
      <c r="V57" s="68"/>
      <c r="W57" s="68"/>
      <c r="X57" s="68"/>
      <c r="Y57" s="68"/>
      <c r="Z57" s="17"/>
      <c r="AA57" s="23"/>
      <c r="AB57" s="23"/>
      <c r="AC57" s="68"/>
      <c r="AD57" s="68"/>
      <c r="AE57" s="68"/>
      <c r="AF57" s="68"/>
      <c r="AG57" s="17"/>
      <c r="AH57" s="23"/>
      <c r="AI57" s="68"/>
      <c r="AJ57" s="78"/>
      <c r="AK57" s="89"/>
      <c r="AL57" s="68"/>
      <c r="AM57" s="68"/>
      <c r="AN57" s="17"/>
      <c r="AO57" s="23"/>
      <c r="AP57" s="68"/>
      <c r="AQ57" s="68"/>
      <c r="AR57" s="68"/>
      <c r="AS57" s="68"/>
      <c r="AT57" s="68"/>
      <c r="AU57" s="17"/>
      <c r="AV57" s="23"/>
      <c r="AW57" s="23"/>
      <c r="AX57" s="68"/>
      <c r="AY57" s="68"/>
      <c r="AZ57" s="68"/>
      <c r="BA57" s="68"/>
      <c r="BB57" s="17"/>
      <c r="BC57" s="23"/>
      <c r="BD57" s="68"/>
      <c r="BE57" s="68"/>
      <c r="BF57" s="68"/>
      <c r="BG57" s="68"/>
      <c r="BH57" s="68"/>
      <c r="BI57" s="17"/>
      <c r="BJ57" s="23"/>
      <c r="BK57" s="68"/>
      <c r="BL57" s="68"/>
      <c r="BM57" s="68"/>
      <c r="BN57" s="78"/>
    </row>
    <row r="58" spans="1:66" ht="12" customHeight="1">
      <c r="A58" s="156">
        <v>28</v>
      </c>
      <c r="B58" s="214" t="s">
        <v>34</v>
      </c>
      <c r="C58" s="206" t="s">
        <v>34</v>
      </c>
      <c r="D58" s="207"/>
      <c r="E58" s="210" t="s">
        <v>52</v>
      </c>
      <c r="F58" s="212"/>
      <c r="G58" s="38"/>
      <c r="H58" s="6"/>
      <c r="I58" s="6"/>
      <c r="J58" s="6"/>
      <c r="K58" s="6"/>
      <c r="L58" s="15"/>
      <c r="M58" s="21"/>
      <c r="N58" s="65"/>
      <c r="O58" s="65"/>
      <c r="P58" s="65"/>
      <c r="Q58" s="65"/>
      <c r="R58" s="65"/>
      <c r="S58" s="15"/>
      <c r="T58" s="21"/>
      <c r="U58" s="21"/>
      <c r="V58" s="65"/>
      <c r="W58" s="65"/>
      <c r="X58" s="65"/>
      <c r="Y58" s="65"/>
      <c r="Z58" s="15"/>
      <c r="AA58" s="21"/>
      <c r="AB58" s="21"/>
      <c r="AC58" s="65"/>
      <c r="AD58" s="65"/>
      <c r="AE58" s="65"/>
      <c r="AF58" s="65"/>
      <c r="AG58" s="15"/>
      <c r="AH58" s="21"/>
      <c r="AI58" s="65"/>
      <c r="AJ58" s="79"/>
      <c r="AK58" s="90"/>
      <c r="AL58" s="65"/>
      <c r="AM58" s="65"/>
      <c r="AN58" s="15"/>
      <c r="AO58" s="21"/>
      <c r="AP58" s="65"/>
      <c r="AQ58" s="65"/>
      <c r="AR58" s="65"/>
      <c r="AS58" s="65"/>
      <c r="AT58" s="65"/>
      <c r="AU58" s="15"/>
      <c r="AV58" s="21"/>
      <c r="AW58" s="21"/>
      <c r="AX58" s="65"/>
      <c r="AY58" s="65"/>
      <c r="AZ58" s="65"/>
      <c r="BA58" s="65"/>
      <c r="BB58" s="15"/>
      <c r="BC58" s="21"/>
      <c r="BD58" s="65"/>
      <c r="BE58" s="65"/>
      <c r="BF58" s="65"/>
      <c r="BG58" s="105"/>
      <c r="BH58" s="105"/>
      <c r="BI58" s="15"/>
      <c r="BJ58" s="21"/>
      <c r="BK58" s="40"/>
      <c r="BL58" s="40"/>
      <c r="BM58" s="65"/>
      <c r="BN58" s="79"/>
    </row>
    <row r="59" spans="1:66" ht="12" customHeight="1">
      <c r="A59" s="157"/>
      <c r="B59" s="215"/>
      <c r="C59" s="208"/>
      <c r="D59" s="209"/>
      <c r="E59" s="211"/>
      <c r="F59" s="213"/>
      <c r="G59" s="51"/>
      <c r="H59" s="7"/>
      <c r="I59" s="7"/>
      <c r="J59" s="7"/>
      <c r="K59" s="7"/>
      <c r="L59" s="13"/>
      <c r="M59" s="19"/>
      <c r="N59" s="63"/>
      <c r="O59" s="63"/>
      <c r="P59" s="63"/>
      <c r="Q59" s="63"/>
      <c r="R59" s="63"/>
      <c r="S59" s="13"/>
      <c r="T59" s="19"/>
      <c r="U59" s="19"/>
      <c r="V59" s="63"/>
      <c r="W59" s="63"/>
      <c r="X59" s="63"/>
      <c r="Y59" s="63"/>
      <c r="Z59" s="13"/>
      <c r="AA59" s="19"/>
      <c r="AB59" s="19"/>
      <c r="AC59" s="63"/>
      <c r="AD59" s="63"/>
      <c r="AE59" s="63"/>
      <c r="AF59" s="63"/>
      <c r="AG59" s="13"/>
      <c r="AH59" s="19"/>
      <c r="AI59" s="63"/>
      <c r="AJ59" s="80"/>
      <c r="AK59" s="91"/>
      <c r="AL59" s="63"/>
      <c r="AM59" s="63"/>
      <c r="AN59" s="13"/>
      <c r="AO59" s="19"/>
      <c r="AP59" s="63"/>
      <c r="AQ59" s="63"/>
      <c r="AR59" s="63"/>
      <c r="AS59" s="63"/>
      <c r="AT59" s="63"/>
      <c r="AU59" s="13"/>
      <c r="AV59" s="19"/>
      <c r="AW59" s="19"/>
      <c r="AX59" s="63"/>
      <c r="AY59" s="63"/>
      <c r="AZ59" s="63"/>
      <c r="BA59" s="63"/>
      <c r="BB59" s="13"/>
      <c r="BC59" s="19"/>
      <c r="BD59" s="63"/>
      <c r="BE59" s="63"/>
      <c r="BF59" s="63"/>
      <c r="BG59" s="63"/>
      <c r="BH59" s="63"/>
      <c r="BI59" s="13"/>
      <c r="BJ59" s="19"/>
      <c r="BK59" s="63"/>
      <c r="BL59" s="63"/>
      <c r="BM59" s="63"/>
      <c r="BN59" s="80"/>
    </row>
    <row r="60" spans="1:66" ht="12" customHeight="1">
      <c r="A60" s="156">
        <v>29</v>
      </c>
      <c r="B60" s="214" t="s">
        <v>32</v>
      </c>
      <c r="C60" s="191" t="s">
        <v>32</v>
      </c>
      <c r="D60" s="192"/>
      <c r="E60" s="210" t="s">
        <v>52</v>
      </c>
      <c r="F60" s="221"/>
      <c r="G60" s="38"/>
      <c r="H60" s="6"/>
      <c r="I60" s="6"/>
      <c r="J60" s="6"/>
      <c r="K60" s="6"/>
      <c r="L60" s="15"/>
      <c r="M60" s="21"/>
      <c r="N60" s="6"/>
      <c r="O60" s="6"/>
      <c r="P60" s="6"/>
      <c r="Q60" s="6"/>
      <c r="R60" s="6"/>
      <c r="S60" s="15"/>
      <c r="T60" s="21"/>
      <c r="U60" s="21"/>
      <c r="V60" s="65"/>
      <c r="W60" s="65"/>
      <c r="X60" s="65"/>
      <c r="Y60" s="65"/>
      <c r="Z60" s="15"/>
      <c r="AA60" s="21"/>
      <c r="AB60" s="21"/>
      <c r="AC60" s="65"/>
      <c r="AD60" s="65"/>
      <c r="AE60" s="65"/>
      <c r="AF60" s="65"/>
      <c r="AG60" s="15"/>
      <c r="AH60" s="21"/>
      <c r="AI60" s="65"/>
      <c r="AJ60" s="79"/>
      <c r="AK60" s="90"/>
      <c r="AL60" s="65"/>
      <c r="AM60" s="65"/>
      <c r="AN60" s="15"/>
      <c r="AO60" s="21"/>
      <c r="AP60" s="65"/>
      <c r="AQ60" s="65"/>
      <c r="AR60" s="65"/>
      <c r="AS60" s="65"/>
      <c r="AT60" s="65"/>
      <c r="AU60" s="15"/>
      <c r="AV60" s="21"/>
      <c r="AW60" s="21"/>
      <c r="AX60" s="65"/>
      <c r="AY60" s="65"/>
      <c r="AZ60" s="65"/>
      <c r="BA60" s="65"/>
      <c r="BB60" s="15"/>
      <c r="BC60" s="21"/>
      <c r="BD60" s="65"/>
      <c r="BE60" s="65"/>
      <c r="BF60" s="65"/>
      <c r="BG60" s="65"/>
      <c r="BH60" s="65"/>
      <c r="BI60" s="15"/>
      <c r="BJ60" s="21"/>
      <c r="BK60" s="65"/>
      <c r="BL60" s="105"/>
      <c r="BM60" s="40"/>
      <c r="BN60" s="109"/>
    </row>
    <row r="61" spans="1:66" ht="12" customHeight="1" thickBot="1">
      <c r="A61" s="216"/>
      <c r="B61" s="217"/>
      <c r="C61" s="218"/>
      <c r="D61" s="219"/>
      <c r="E61" s="220"/>
      <c r="F61" s="222"/>
      <c r="G61" s="39"/>
      <c r="H61" s="11"/>
      <c r="I61" s="11"/>
      <c r="J61" s="11"/>
      <c r="K61" s="11"/>
      <c r="L61" s="14"/>
      <c r="M61" s="20"/>
      <c r="N61" s="11"/>
      <c r="O61" s="11"/>
      <c r="P61" s="11"/>
      <c r="Q61" s="11"/>
      <c r="R61" s="11"/>
      <c r="S61" s="14"/>
      <c r="T61" s="20"/>
      <c r="U61" s="20"/>
      <c r="V61" s="69"/>
      <c r="W61" s="69"/>
      <c r="X61" s="69"/>
      <c r="Y61" s="69"/>
      <c r="Z61" s="14"/>
      <c r="AA61" s="20"/>
      <c r="AB61" s="20"/>
      <c r="AC61" s="69"/>
      <c r="AD61" s="69"/>
      <c r="AE61" s="69"/>
      <c r="AF61" s="69"/>
      <c r="AG61" s="14"/>
      <c r="AH61" s="20"/>
      <c r="AI61" s="69"/>
      <c r="AJ61" s="81"/>
      <c r="AK61" s="92"/>
      <c r="AL61" s="69"/>
      <c r="AM61" s="69"/>
      <c r="AN61" s="14"/>
      <c r="AO61" s="20"/>
      <c r="AP61" s="69"/>
      <c r="AQ61" s="69"/>
      <c r="AR61" s="69"/>
      <c r="AS61" s="69"/>
      <c r="AT61" s="69"/>
      <c r="AU61" s="14"/>
      <c r="AV61" s="20"/>
      <c r="AW61" s="20"/>
      <c r="AX61" s="69"/>
      <c r="AY61" s="69"/>
      <c r="AZ61" s="69"/>
      <c r="BA61" s="69"/>
      <c r="BB61" s="14"/>
      <c r="BC61" s="20"/>
      <c r="BD61" s="69"/>
      <c r="BE61" s="69"/>
      <c r="BF61" s="69"/>
      <c r="BG61" s="69"/>
      <c r="BH61" s="69"/>
      <c r="BI61" s="14"/>
      <c r="BJ61" s="20"/>
      <c r="BK61" s="69"/>
      <c r="BL61" s="107"/>
      <c r="BM61" s="107"/>
      <c r="BN61" s="108"/>
    </row>
    <row r="62" spans="1:66">
      <c r="Z62" s="5"/>
      <c r="AA62" s="5"/>
    </row>
    <row r="63" spans="1:66">
      <c r="A63" s="27"/>
      <c r="B63" s="1" t="s">
        <v>7</v>
      </c>
    </row>
    <row r="64" spans="1:66">
      <c r="A64" s="28"/>
      <c r="B64" s="1" t="s">
        <v>8</v>
      </c>
    </row>
    <row r="65" spans="1:2">
      <c r="A65" s="262"/>
      <c r="B65" s="1" t="s">
        <v>62</v>
      </c>
    </row>
    <row r="66" spans="1:2">
      <c r="A66" s="259"/>
      <c r="B66" s="1" t="s">
        <v>61</v>
      </c>
    </row>
  </sheetData>
  <mergeCells count="125">
    <mergeCell ref="E52:E53"/>
    <mergeCell ref="E54:E55"/>
    <mergeCell ref="E56:E57"/>
    <mergeCell ref="F42:F43"/>
    <mergeCell ref="F44:F45"/>
    <mergeCell ref="F46:F47"/>
    <mergeCell ref="F48:F49"/>
    <mergeCell ref="F50:F51"/>
    <mergeCell ref="F52:F53"/>
    <mergeCell ref="F54:F55"/>
    <mergeCell ref="F56:F57"/>
    <mergeCell ref="E42:E43"/>
    <mergeCell ref="E44:E45"/>
    <mergeCell ref="E46:E47"/>
    <mergeCell ref="E48:E49"/>
    <mergeCell ref="E50:E51"/>
    <mergeCell ref="A52:A53"/>
    <mergeCell ref="A54:A55"/>
    <mergeCell ref="A56:A57"/>
    <mergeCell ref="C42:D43"/>
    <mergeCell ref="C44:D45"/>
    <mergeCell ref="C46:D47"/>
    <mergeCell ref="C48:D49"/>
    <mergeCell ref="C50:D51"/>
    <mergeCell ref="C52:D53"/>
    <mergeCell ref="C54:D55"/>
    <mergeCell ref="C56:D57"/>
    <mergeCell ref="A42:A43"/>
    <mergeCell ref="A44:A45"/>
    <mergeCell ref="A46:A47"/>
    <mergeCell ref="A48:A49"/>
    <mergeCell ref="A50:A51"/>
    <mergeCell ref="A60:A61"/>
    <mergeCell ref="B60:B61"/>
    <mergeCell ref="C60:D61"/>
    <mergeCell ref="E60:E61"/>
    <mergeCell ref="F60:F61"/>
    <mergeCell ref="A58:A59"/>
    <mergeCell ref="C58:D59"/>
    <mergeCell ref="E58:E59"/>
    <mergeCell ref="F58:F59"/>
    <mergeCell ref="B58:B59"/>
    <mergeCell ref="C40:D41"/>
    <mergeCell ref="C30:D31"/>
    <mergeCell ref="C32:D33"/>
    <mergeCell ref="C34:D35"/>
    <mergeCell ref="C36:D37"/>
    <mergeCell ref="C38:D39"/>
    <mergeCell ref="C24:D25"/>
    <mergeCell ref="E24:E25"/>
    <mergeCell ref="F24:F25"/>
    <mergeCell ref="C26:D27"/>
    <mergeCell ref="C28:D29"/>
    <mergeCell ref="C20:D21"/>
    <mergeCell ref="E20:E21"/>
    <mergeCell ref="F20:F21"/>
    <mergeCell ref="A22:A23"/>
    <mergeCell ref="C22:D23"/>
    <mergeCell ref="E22:E23"/>
    <mergeCell ref="F22:F23"/>
    <mergeCell ref="E16:E17"/>
    <mergeCell ref="F16:F17"/>
    <mergeCell ref="A18:A19"/>
    <mergeCell ref="C18:D19"/>
    <mergeCell ref="E18:E19"/>
    <mergeCell ref="F18:F19"/>
    <mergeCell ref="C16:D17"/>
    <mergeCell ref="C14:D15"/>
    <mergeCell ref="E14:E15"/>
    <mergeCell ref="F14:F15"/>
    <mergeCell ref="C8:D9"/>
    <mergeCell ref="C10:D11"/>
    <mergeCell ref="C12:D13"/>
    <mergeCell ref="A6:A7"/>
    <mergeCell ref="C6:D7"/>
    <mergeCell ref="E6:E7"/>
    <mergeCell ref="F6:F7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  <mergeCell ref="E8:E9"/>
    <mergeCell ref="E10:E11"/>
    <mergeCell ref="E12:E13"/>
    <mergeCell ref="F8:F9"/>
    <mergeCell ref="F10:F11"/>
    <mergeCell ref="F12:F13"/>
    <mergeCell ref="E36:E37"/>
    <mergeCell ref="E38:E39"/>
    <mergeCell ref="E40:E41"/>
    <mergeCell ref="F26:F27"/>
    <mergeCell ref="F28:F29"/>
    <mergeCell ref="F30:F31"/>
    <mergeCell ref="F32:F33"/>
    <mergeCell ref="F34:F35"/>
    <mergeCell ref="F36:F37"/>
    <mergeCell ref="F40:F41"/>
    <mergeCell ref="F38:F39"/>
    <mergeCell ref="E26:E27"/>
    <mergeCell ref="E28:E29"/>
    <mergeCell ref="E30:E31"/>
    <mergeCell ref="E32:E33"/>
    <mergeCell ref="E34:E35"/>
    <mergeCell ref="A40:A41"/>
    <mergeCell ref="A26:A27"/>
    <mergeCell ref="A28:A29"/>
    <mergeCell ref="A30:A31"/>
    <mergeCell ref="A32:A33"/>
    <mergeCell ref="A34:A35"/>
    <mergeCell ref="A8:A9"/>
    <mergeCell ref="A10:A11"/>
    <mergeCell ref="A12:A13"/>
    <mergeCell ref="A36:A37"/>
    <mergeCell ref="A38:A39"/>
    <mergeCell ref="A14:A15"/>
    <mergeCell ref="A16:A17"/>
    <mergeCell ref="A20:A21"/>
    <mergeCell ref="A24:A2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D43" sqref="D4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38" t="s">
        <v>4</v>
      </c>
      <c r="B1" s="141" t="s">
        <v>2</v>
      </c>
      <c r="C1" s="144" t="s">
        <v>1</v>
      </c>
      <c r="D1" s="145"/>
      <c r="E1" s="150" t="s">
        <v>3</v>
      </c>
      <c r="F1" s="153" t="s">
        <v>0</v>
      </c>
      <c r="G1" s="135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7"/>
    </row>
    <row r="2" spans="1:30" ht="10.5" customHeight="1">
      <c r="A2" s="139"/>
      <c r="B2" s="142"/>
      <c r="C2" s="146"/>
      <c r="D2" s="147"/>
      <c r="E2" s="151"/>
      <c r="F2" s="154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40"/>
      <c r="B3" s="143"/>
      <c r="C3" s="148"/>
      <c r="D3" s="149"/>
      <c r="E3" s="152"/>
      <c r="F3" s="155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66">
        <v>1</v>
      </c>
      <c r="B4" s="33" t="s">
        <v>21</v>
      </c>
      <c r="C4" s="167" t="s">
        <v>5</v>
      </c>
      <c r="D4" s="168"/>
      <c r="E4" s="248" t="s">
        <v>35</v>
      </c>
      <c r="F4" s="250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52" t="s">
        <v>14</v>
      </c>
      <c r="AD4" s="241" t="s">
        <v>13</v>
      </c>
    </row>
    <row r="5" spans="1:30" ht="13.5" customHeight="1">
      <c r="A5" s="157"/>
      <c r="B5" s="34"/>
      <c r="C5" s="169"/>
      <c r="D5" s="170"/>
      <c r="E5" s="249"/>
      <c r="F5" s="251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53"/>
      <c r="AD5" s="242"/>
    </row>
    <row r="6" spans="1:30" ht="13.5" customHeight="1">
      <c r="A6" s="156">
        <v>2</v>
      </c>
      <c r="B6" s="34"/>
      <c r="C6" s="158" t="s">
        <v>28</v>
      </c>
      <c r="D6" s="159"/>
      <c r="E6" s="244" t="s">
        <v>35</v>
      </c>
      <c r="F6" s="246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53"/>
      <c r="AD6" s="242"/>
    </row>
    <row r="7" spans="1:30" ht="13.5" customHeight="1">
      <c r="A7" s="157"/>
      <c r="B7" s="34"/>
      <c r="C7" s="160"/>
      <c r="D7" s="161"/>
      <c r="E7" s="245"/>
      <c r="F7" s="247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53"/>
      <c r="AD7" s="242"/>
    </row>
    <row r="8" spans="1:30" ht="13.5" customHeight="1">
      <c r="A8" s="122">
        <v>3</v>
      </c>
      <c r="B8" s="35" t="s">
        <v>22</v>
      </c>
      <c r="C8" s="180" t="s">
        <v>29</v>
      </c>
      <c r="D8" s="181"/>
      <c r="E8" s="255" t="s">
        <v>35</v>
      </c>
      <c r="F8" s="236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53"/>
      <c r="AD8" s="242"/>
    </row>
    <row r="9" spans="1:30" ht="13.5" customHeight="1">
      <c r="A9" s="124"/>
      <c r="B9" s="37"/>
      <c r="C9" s="188"/>
      <c r="D9" s="189"/>
      <c r="E9" s="234"/>
      <c r="F9" s="233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53"/>
      <c r="AD9" s="242"/>
    </row>
    <row r="10" spans="1:30" ht="12" customHeight="1">
      <c r="A10" s="123">
        <v>4</v>
      </c>
      <c r="B10" s="36" t="s">
        <v>23</v>
      </c>
      <c r="C10" s="175" t="s">
        <v>6</v>
      </c>
      <c r="D10" s="176"/>
      <c r="E10" s="237" t="s">
        <v>36</v>
      </c>
      <c r="F10" s="238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53"/>
      <c r="AD10" s="242"/>
    </row>
    <row r="11" spans="1:30" ht="12" customHeight="1">
      <c r="A11" s="124"/>
      <c r="B11" s="36"/>
      <c r="C11" s="177"/>
      <c r="D11" s="178"/>
      <c r="E11" s="230"/>
      <c r="F11" s="232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53"/>
      <c r="AD11" s="242"/>
    </row>
    <row r="12" spans="1:30" ht="12" customHeight="1">
      <c r="A12" s="122">
        <v>5</v>
      </c>
      <c r="B12" s="36"/>
      <c r="C12" s="158" t="s">
        <v>30</v>
      </c>
      <c r="D12" s="159"/>
      <c r="E12" s="240" t="s">
        <v>37</v>
      </c>
      <c r="F12" s="231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53"/>
      <c r="AD12" s="242"/>
    </row>
    <row r="13" spans="1:30" ht="12" customHeight="1">
      <c r="A13" s="123"/>
      <c r="B13" s="36"/>
      <c r="C13" s="239"/>
      <c r="D13" s="203"/>
      <c r="E13" s="237"/>
      <c r="F13" s="238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53"/>
      <c r="AD13" s="242"/>
    </row>
    <row r="14" spans="1:30" ht="12" customHeight="1">
      <c r="A14" s="190">
        <v>6</v>
      </c>
      <c r="B14" s="35" t="s">
        <v>31</v>
      </c>
      <c r="C14" s="191" t="s">
        <v>24</v>
      </c>
      <c r="D14" s="192"/>
      <c r="E14" s="235" t="s">
        <v>38</v>
      </c>
      <c r="F14" s="236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53"/>
      <c r="AD14" s="242"/>
    </row>
    <row r="15" spans="1:30" ht="12" customHeight="1">
      <c r="A15" s="190"/>
      <c r="B15" s="36"/>
      <c r="C15" s="169"/>
      <c r="D15" s="170"/>
      <c r="E15" s="230"/>
      <c r="F15" s="232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53"/>
      <c r="AD15" s="242"/>
    </row>
    <row r="16" spans="1:30" ht="12" customHeight="1">
      <c r="A16" s="190">
        <v>7</v>
      </c>
      <c r="B16" s="36"/>
      <c r="C16" s="158" t="s">
        <v>25</v>
      </c>
      <c r="D16" s="159"/>
      <c r="E16" s="229" t="s">
        <v>39</v>
      </c>
      <c r="F16" s="231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53"/>
      <c r="AD16" s="242"/>
    </row>
    <row r="17" spans="1:30" ht="12" customHeight="1">
      <c r="A17" s="190"/>
      <c r="B17" s="36"/>
      <c r="C17" s="169"/>
      <c r="D17" s="170"/>
      <c r="E17" s="230"/>
      <c r="F17" s="232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53"/>
      <c r="AD17" s="242"/>
    </row>
    <row r="18" spans="1:30" ht="12" customHeight="1">
      <c r="A18" s="190">
        <v>8</v>
      </c>
      <c r="B18" s="36"/>
      <c r="C18" s="158" t="s">
        <v>26</v>
      </c>
      <c r="D18" s="159"/>
      <c r="E18" s="229" t="s">
        <v>40</v>
      </c>
      <c r="F18" s="231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53"/>
      <c r="AD18" s="242"/>
    </row>
    <row r="19" spans="1:30" ht="12" customHeight="1">
      <c r="A19" s="190"/>
      <c r="B19" s="37"/>
      <c r="C19" s="160"/>
      <c r="D19" s="161"/>
      <c r="E19" s="234"/>
      <c r="F19" s="233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53"/>
      <c r="AD19" s="242"/>
    </row>
    <row r="20" spans="1:30" ht="12" customHeight="1">
      <c r="A20" s="122">
        <v>9</v>
      </c>
      <c r="B20" s="59" t="s">
        <v>27</v>
      </c>
      <c r="C20" s="191" t="s">
        <v>9</v>
      </c>
      <c r="D20" s="192"/>
      <c r="E20" s="235" t="s">
        <v>41</v>
      </c>
      <c r="F20" s="236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53"/>
      <c r="AD20" s="242"/>
    </row>
    <row r="21" spans="1:30" ht="12" customHeight="1">
      <c r="A21" s="124"/>
      <c r="B21" s="36" t="s">
        <v>33</v>
      </c>
      <c r="C21" s="169"/>
      <c r="D21" s="170"/>
      <c r="E21" s="230"/>
      <c r="F21" s="232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53"/>
      <c r="AD21" s="242"/>
    </row>
    <row r="22" spans="1:30" ht="12" customHeight="1">
      <c r="A22" s="122">
        <v>10</v>
      </c>
      <c r="B22" s="36"/>
      <c r="C22" s="201" t="s">
        <v>11</v>
      </c>
      <c r="D22" s="159"/>
      <c r="E22" s="229" t="s">
        <v>42</v>
      </c>
      <c r="F22" s="231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53"/>
      <c r="AD22" s="242"/>
    </row>
    <row r="23" spans="1:30" ht="12" customHeight="1">
      <c r="A23" s="124"/>
      <c r="B23" s="36"/>
      <c r="C23" s="169"/>
      <c r="D23" s="170"/>
      <c r="E23" s="230"/>
      <c r="F23" s="232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53"/>
      <c r="AD23" s="242"/>
    </row>
    <row r="24" spans="1:30" ht="12" customHeight="1">
      <c r="A24" s="122">
        <v>11</v>
      </c>
      <c r="B24" s="36"/>
      <c r="C24" s="201" t="s">
        <v>10</v>
      </c>
      <c r="D24" s="159"/>
      <c r="E24" s="229" t="s">
        <v>43</v>
      </c>
      <c r="F24" s="231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53"/>
      <c r="AD24" s="242"/>
    </row>
    <row r="25" spans="1:30" ht="12" customHeight="1">
      <c r="A25" s="124"/>
      <c r="B25" s="37"/>
      <c r="C25" s="169"/>
      <c r="D25" s="170"/>
      <c r="E25" s="230"/>
      <c r="F25" s="233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53"/>
      <c r="AD25" s="242"/>
    </row>
    <row r="26" spans="1:30" ht="12" customHeight="1">
      <c r="A26" s="156">
        <v>12</v>
      </c>
      <c r="B26" s="55" t="s">
        <v>34</v>
      </c>
      <c r="C26" s="206" t="s">
        <v>34</v>
      </c>
      <c r="D26" s="207"/>
      <c r="E26" s="223" t="s">
        <v>35</v>
      </c>
      <c r="F26" s="225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53"/>
      <c r="AD26" s="242"/>
    </row>
    <row r="27" spans="1:30" ht="12" customHeight="1">
      <c r="A27" s="157"/>
      <c r="B27" s="34"/>
      <c r="C27" s="208"/>
      <c r="D27" s="209"/>
      <c r="E27" s="224"/>
      <c r="F27" s="226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53"/>
      <c r="AD27" s="242"/>
    </row>
    <row r="28" spans="1:30" ht="12" customHeight="1">
      <c r="A28" s="156">
        <v>14</v>
      </c>
      <c r="B28" s="214" t="s">
        <v>32</v>
      </c>
      <c r="C28" s="191" t="s">
        <v>32</v>
      </c>
      <c r="D28" s="192"/>
      <c r="E28" s="214" t="s">
        <v>35</v>
      </c>
      <c r="F28" s="227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53"/>
      <c r="AD28" s="242"/>
    </row>
    <row r="29" spans="1:30" ht="12" customHeight="1" thickBot="1">
      <c r="A29" s="216"/>
      <c r="B29" s="217"/>
      <c r="C29" s="218"/>
      <c r="D29" s="219"/>
      <c r="E29" s="217"/>
      <c r="F29" s="228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54"/>
      <c r="AD29" s="24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G1:AD1"/>
    <mergeCell ref="A1:A3"/>
    <mergeCell ref="B1:B3"/>
    <mergeCell ref="C1:D3"/>
    <mergeCell ref="E1:E3"/>
    <mergeCell ref="F1:F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永田 歩輝</cp:lastModifiedBy>
  <cp:lastPrinted>2015-03-17T04:11:11Z</cp:lastPrinted>
  <dcterms:created xsi:type="dcterms:W3CDTF">2001-12-19T06:26:57Z</dcterms:created>
  <dcterms:modified xsi:type="dcterms:W3CDTF">2024-09-04T07:21:21Z</dcterms:modified>
</cp:coreProperties>
</file>