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Cse 5th Sem\C\Day2_Coding_Assignment\"/>
    </mc:Choice>
  </mc:AlternateContent>
  <xr:revisionPtr revIDLastSave="0" documentId="13_ncr:1_{F3E8238C-716E-4729-A474-3411213B9417}" xr6:coauthVersionLast="47" xr6:coauthVersionMax="47" xr10:uidLastSave="{00000000-0000-0000-0000-000000000000}"/>
  <bookViews>
    <workbookView xWindow="-108" yWindow="-108" windowWidth="23256" windowHeight="13176" xr2:uid="{6C5CEA33-EB44-4EAB-9D5B-13E8DEC1F1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<sst xmlns="http://schemas.openxmlformats.org/spreadsheetml/2006/main" count="20" uniqueCount="8">
  <si>
    <t>BUBBLE SORT</t>
  </si>
  <si>
    <t>SELECTION SORT</t>
  </si>
  <si>
    <t>MERGE SORT</t>
  </si>
  <si>
    <t>QUICK SORT</t>
  </si>
  <si>
    <t>INSERTION SORT</t>
  </si>
  <si>
    <t>RANDOM</t>
  </si>
  <si>
    <t>ASCENDING</t>
  </si>
  <si>
    <t>DESCENDING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</si>
</sst>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Bubble sort run time analysis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BUBBLE SORT</c:v>
                </c:pt>
                <c:pt idx="1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Sheet1!$A$3:$A$10</c:f>
              <c:numCache>
                <c:formatCode>General</c:formatCode>
                <c:ptCount val="8"/>
                <c:pt idx="0">
                  <c:v>8000</c:v>
                </c:pt>
                <c:pt idx="1">
                  <c:v>12000</c:v>
                </c:pt>
                <c:pt idx="2">
                  <c:v>16000</c:v>
                </c:pt>
                <c:pt idx="3">
                  <c:v>20000</c:v>
                </c:pt>
                <c:pt idx="4">
                  <c:v>24000</c:v>
                </c:pt>
                <c:pt idx="5">
                  <c:v>28000</c:v>
                </c:pt>
                <c:pt idx="6">
                  <c:v>32000</c:v>
                </c:pt>
                <c:pt idx="7">
                  <c:v>36000</c:v>
                </c:pt>
              </c:numCache>
            </c:numRef>
          </c:cat>
          <c:val>
            <c:numRef>
              <c:f>Sheet1!$B$3:$B$10</c:f>
              <c:numCache>
                <c:formatCode>General</c:formatCode>
                <c:ptCount val="8"/>
                <c:pt idx="0">
                  <c:v>139</c:v>
                </c:pt>
                <c:pt idx="1">
                  <c:v>314</c:v>
                </c:pt>
                <c:pt idx="2">
                  <c:v>579</c:v>
                </c:pt>
                <c:pt idx="3">
                  <c:v>940</c:v>
                </c:pt>
                <c:pt idx="4">
                  <c:v>1350</c:v>
                </c:pt>
                <c:pt idx="5">
                  <c:v>1870</c:v>
                </c:pt>
                <c:pt idx="6">
                  <c:v>2474</c:v>
                </c:pt>
                <c:pt idx="7">
                  <c:v>3186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05-4137-93CA-A35ACEED99CD}"/>
            </c:ext>
          </c:extLst>
        </c:ser>
        <c:ser>
          <c:idx val="1"/>
          <c:order val="1"/>
          <c:tx>
            <c:strRef>
              <c:f>Sheet1!$C$1:$C$2</c:f>
              <c:strCache>
                <c:ptCount val="2"/>
                <c:pt idx="0">
                  <c:v>BUBBLE SORT</c:v>
                </c:pt>
                <c:pt idx="1">
                  <c:v>ASCENDING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Sheet1!$A$3:$A$10</c:f>
              <c:numCache>
                <c:formatCode>General</c:formatCode>
                <c:ptCount val="8"/>
                <c:pt idx="0">
                  <c:v>8000</c:v>
                </c:pt>
                <c:pt idx="1">
                  <c:v>12000</c:v>
                </c:pt>
                <c:pt idx="2">
                  <c:v>16000</c:v>
                </c:pt>
                <c:pt idx="3">
                  <c:v>20000</c:v>
                </c:pt>
                <c:pt idx="4">
                  <c:v>24000</c:v>
                </c:pt>
                <c:pt idx="5">
                  <c:v>28000</c:v>
                </c:pt>
                <c:pt idx="6">
                  <c:v>32000</c:v>
                </c:pt>
                <c:pt idx="7">
                  <c:v>36000</c:v>
                </c:pt>
              </c:numCache>
            </c:numRef>
          </c:cat>
          <c:val>
            <c:numRef>
              <c:f>Sheet1!$C$3:$C$10</c:f>
              <c:numCache>
                <c:formatCode>General</c:formatCode>
                <c:ptCount val="8"/>
                <c:pt idx="0">
                  <c:v>56</c:v>
                </c:pt>
                <c:pt idx="1">
                  <c:v>118</c:v>
                </c:pt>
                <c:pt idx="2">
                  <c:v>211</c:v>
                </c:pt>
                <c:pt idx="3">
                  <c:v>329</c:v>
                </c:pt>
                <c:pt idx="4">
                  <c:v>474</c:v>
                </c:pt>
                <c:pt idx="5">
                  <c:v>645</c:v>
                </c:pt>
                <c:pt idx="6">
                  <c:v>871</c:v>
                </c:pt>
                <c:pt idx="7">
                  <c:v>1052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05-4137-93CA-A35ACEED99CD}"/>
            </c:ext>
          </c:extLst>
        </c:ser>
        <c:ser>
          <c:idx val="2"/>
          <c:order val="2"/>
          <c:tx>
            <c:strRef>
              <c:f>Sheet1!$D$1:$D$2</c:f>
              <c:strCache>
                <c:ptCount val="2"/>
                <c:pt idx="0">
                  <c:v>BUBBLE SORT</c:v>
                </c:pt>
                <c:pt idx="1">
                  <c:v>DESCENDING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Sheet1!$A$3:$A$10</c:f>
              <c:numCache>
                <c:formatCode>General</c:formatCode>
                <c:ptCount val="8"/>
                <c:pt idx="0">
                  <c:v>8000</c:v>
                </c:pt>
                <c:pt idx="1">
                  <c:v>12000</c:v>
                </c:pt>
                <c:pt idx="2">
                  <c:v>16000</c:v>
                </c:pt>
                <c:pt idx="3">
                  <c:v>20000</c:v>
                </c:pt>
                <c:pt idx="4">
                  <c:v>24000</c:v>
                </c:pt>
                <c:pt idx="5">
                  <c:v>28000</c:v>
                </c:pt>
                <c:pt idx="6">
                  <c:v>32000</c:v>
                </c:pt>
                <c:pt idx="7">
                  <c:v>36000</c:v>
                </c:pt>
              </c:numCache>
            </c:numRef>
          </c:cat>
          <c:val>
            <c:numRef>
              <c:f>Sheet1!$D$3:$D$10</c:f>
              <c:numCache>
                <c:formatCode>General</c:formatCode>
                <c:ptCount val="8"/>
                <c:pt idx="0">
                  <c:v>156</c:v>
                </c:pt>
                <c:pt idx="1">
                  <c:v>305</c:v>
                </c:pt>
                <c:pt idx="2">
                  <c:v>545</c:v>
                </c:pt>
                <c:pt idx="3">
                  <c:v>858</c:v>
                </c:pt>
                <c:pt idx="4">
                  <c:v>1245</c:v>
                </c:pt>
                <c:pt idx="5">
                  <c:v>1681</c:v>
                </c:pt>
                <c:pt idx="6">
                  <c:v>2216</c:v>
                </c:pt>
                <c:pt idx="7">
                  <c:v>2784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05-4137-93CA-A35ACEED9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407488"/>
        <c:axId val="8040790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Sheet1!$E$1:$E$2</c15:sqref>
                        </c15:formulaRef>
                      </c:ext>
                    </c:extLst>
                    <c:strCache>
                      <c:ptCount val="2"/>
                      <c:pt idx="0">
                        <c:v>SELECTION SORT</c:v>
                      </c:pt>
                      <c:pt idx="1">
                        <c:v>RANDOM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Sheet1!$A$3:$A$10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8000</c:v>
                      </c:pt>
                      <c:pt idx="1">
                        <c:v>12000</c:v>
                      </c:pt>
                      <c:pt idx="2">
                        <c:v>16000</c:v>
                      </c:pt>
                      <c:pt idx="3">
                        <c:v>20000</c:v>
                      </c:pt>
                      <c:pt idx="4">
                        <c:v>24000</c:v>
                      </c:pt>
                      <c:pt idx="5">
                        <c:v>28000</c:v>
                      </c:pt>
                      <c:pt idx="6">
                        <c:v>32000</c:v>
                      </c:pt>
                      <c:pt idx="7">
                        <c:v>36000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Sheet1!$E$3:$E$10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205-4137-93CA-A35ACEED99C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Sheet1!$F$1:$F$2</c15:sqref>
                        </c15:formulaRef>
                      </c:ext>
                    </c:extLst>
                    <c:strCache>
                      <c:ptCount val="2"/>
                      <c:pt idx="0">
                        <c:v>SELECTION SORT</c:v>
                      </c:pt>
                      <c:pt idx="1">
                        <c:v>ASCENDING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Sheet1!$A$3:$A$10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8000</c:v>
                      </c:pt>
                      <c:pt idx="1">
                        <c:v>12000</c:v>
                      </c:pt>
                      <c:pt idx="2">
                        <c:v>16000</c:v>
                      </c:pt>
                      <c:pt idx="3">
                        <c:v>20000</c:v>
                      </c:pt>
                      <c:pt idx="4">
                        <c:v>24000</c:v>
                      </c:pt>
                      <c:pt idx="5">
                        <c:v>28000</c:v>
                      </c:pt>
                      <c:pt idx="6">
                        <c:v>32000</c:v>
                      </c:pt>
                      <c:pt idx="7">
                        <c:v>36000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Sheet1!$F$3:$F$10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205-4137-93CA-A35ACEED99C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Sheet1!$G$1:$G$2</c15:sqref>
                        </c15:formulaRef>
                      </c:ext>
                    </c:extLst>
                    <c:strCache>
                      <c:ptCount val="2"/>
                      <c:pt idx="0">
                        <c:v>SELECTION SORT</c:v>
                      </c:pt>
                      <c:pt idx="1">
                        <c:v>DESCENDING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Sheet1!$A$3:$A$10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8000</c:v>
                      </c:pt>
                      <c:pt idx="1">
                        <c:v>12000</c:v>
                      </c:pt>
                      <c:pt idx="2">
                        <c:v>16000</c:v>
                      </c:pt>
                      <c:pt idx="3">
                        <c:v>20000</c:v>
                      </c:pt>
                      <c:pt idx="4">
                        <c:v>24000</c:v>
                      </c:pt>
                      <c:pt idx="5">
                        <c:v>28000</c:v>
                      </c:pt>
                      <c:pt idx="6">
                        <c:v>32000</c:v>
                      </c:pt>
                      <c:pt idx="7">
                        <c:v>36000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Sheet1!$G$3:$G$10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C205-4137-93CA-A35ACEED99C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Sheet1!$H$1:$H$2</c15:sqref>
                        </c15:formulaRef>
                      </c:ext>
                    </c:extLst>
                    <c:strCache>
                      <c:ptCount val="2"/>
                      <c:pt idx="0">
                        <c:v>MERGE SORT</c:v>
                      </c:pt>
                      <c:pt idx="1">
                        <c:v>RANDOM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Sheet1!$A$3:$A$10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8000</c:v>
                      </c:pt>
                      <c:pt idx="1">
                        <c:v>12000</c:v>
                      </c:pt>
                      <c:pt idx="2">
                        <c:v>16000</c:v>
                      </c:pt>
                      <c:pt idx="3">
                        <c:v>20000</c:v>
                      </c:pt>
                      <c:pt idx="4">
                        <c:v>24000</c:v>
                      </c:pt>
                      <c:pt idx="5">
                        <c:v>28000</c:v>
                      </c:pt>
                      <c:pt idx="6">
                        <c:v>32000</c:v>
                      </c:pt>
                      <c:pt idx="7">
                        <c:v>36000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Sheet1!$H$3:$H$10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C205-4137-93CA-A35ACEED99C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Sheet1!$I$1:$I$2</c15:sqref>
                        </c15:formulaRef>
                      </c:ext>
                    </c:extLst>
                    <c:strCache>
                      <c:ptCount val="2"/>
                      <c:pt idx="0">
                        <c:v>MERGE SORT</c:v>
                      </c:pt>
                      <c:pt idx="1">
                        <c:v>ASCENDING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Sheet1!$A$3:$A$10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8000</c:v>
                      </c:pt>
                      <c:pt idx="1">
                        <c:v>12000</c:v>
                      </c:pt>
                      <c:pt idx="2">
                        <c:v>16000</c:v>
                      </c:pt>
                      <c:pt idx="3">
                        <c:v>20000</c:v>
                      </c:pt>
                      <c:pt idx="4">
                        <c:v>24000</c:v>
                      </c:pt>
                      <c:pt idx="5">
                        <c:v>28000</c:v>
                      </c:pt>
                      <c:pt idx="6">
                        <c:v>32000</c:v>
                      </c:pt>
                      <c:pt idx="7">
                        <c:v>36000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Sheet1!$I$3:$I$10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C205-4137-93CA-A35ACEED99CD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Sheet1!$J$1:$J$2</c15:sqref>
                        </c15:formulaRef>
                      </c:ext>
                    </c:extLst>
                    <c:strCache>
                      <c:ptCount val="2"/>
                      <c:pt idx="0">
                        <c:v>MERGE SORT</c:v>
                      </c:pt>
                      <c:pt idx="1">
                        <c:v>DESCENDING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Sheet1!$A$3:$A$10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8000</c:v>
                      </c:pt>
                      <c:pt idx="1">
                        <c:v>12000</c:v>
                      </c:pt>
                      <c:pt idx="2">
                        <c:v>16000</c:v>
                      </c:pt>
                      <c:pt idx="3">
                        <c:v>20000</c:v>
                      </c:pt>
                      <c:pt idx="4">
                        <c:v>24000</c:v>
                      </c:pt>
                      <c:pt idx="5">
                        <c:v>28000</c:v>
                      </c:pt>
                      <c:pt idx="6">
                        <c:v>32000</c:v>
                      </c:pt>
                      <c:pt idx="7">
                        <c:v>36000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Sheet1!$J$3:$J$10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C205-4137-93CA-A35ACEED99CD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Sheet1!$K$1:$K$2</c15:sqref>
                        </c15:formulaRef>
                      </c:ext>
                    </c:extLst>
                    <c:strCache>
                      <c:ptCount val="2"/>
                      <c:pt idx="0">
                        <c:v>QUICK SORT</c:v>
                      </c:pt>
                      <c:pt idx="1">
                        <c:v>RANDOM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Sheet1!$A$3:$A$10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8000</c:v>
                      </c:pt>
                      <c:pt idx="1">
                        <c:v>12000</c:v>
                      </c:pt>
                      <c:pt idx="2">
                        <c:v>16000</c:v>
                      </c:pt>
                      <c:pt idx="3">
                        <c:v>20000</c:v>
                      </c:pt>
                      <c:pt idx="4">
                        <c:v>24000</c:v>
                      </c:pt>
                      <c:pt idx="5">
                        <c:v>28000</c:v>
                      </c:pt>
                      <c:pt idx="6">
                        <c:v>32000</c:v>
                      </c:pt>
                      <c:pt idx="7">
                        <c:v>36000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Sheet1!$K$3:$K$10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C205-4137-93CA-A35ACEED99CD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Sheet1!$L$1:$L$2</c15:sqref>
                        </c15:formulaRef>
                      </c:ext>
                    </c:extLst>
                    <c:strCache>
                      <c:ptCount val="2"/>
                      <c:pt idx="0">
                        <c:v>QUICK SORT</c:v>
                      </c:pt>
                      <c:pt idx="1">
                        <c:v>ASCENDING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Sheet1!$A$3:$A$10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8000</c:v>
                      </c:pt>
                      <c:pt idx="1">
                        <c:v>12000</c:v>
                      </c:pt>
                      <c:pt idx="2">
                        <c:v>16000</c:v>
                      </c:pt>
                      <c:pt idx="3">
                        <c:v>20000</c:v>
                      </c:pt>
                      <c:pt idx="4">
                        <c:v>24000</c:v>
                      </c:pt>
                      <c:pt idx="5">
                        <c:v>28000</c:v>
                      </c:pt>
                      <c:pt idx="6">
                        <c:v>32000</c:v>
                      </c:pt>
                      <c:pt idx="7">
                        <c:v>36000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Sheet1!$L$3:$L$10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C205-4137-93CA-A35ACEED99CD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Sheet1!$M$1:$M$2</c15:sqref>
                        </c15:formulaRef>
                      </c:ext>
                    </c:extLst>
                    <c:strCache>
                      <c:ptCount val="2"/>
                      <c:pt idx="0">
                        <c:v>QUICK SORT</c:v>
                      </c:pt>
                      <c:pt idx="1">
                        <c:v>DESCENDING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Sheet1!$A$3:$A$10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8000</c:v>
                      </c:pt>
                      <c:pt idx="1">
                        <c:v>12000</c:v>
                      </c:pt>
                      <c:pt idx="2">
                        <c:v>16000</c:v>
                      </c:pt>
                      <c:pt idx="3">
                        <c:v>20000</c:v>
                      </c:pt>
                      <c:pt idx="4">
                        <c:v>24000</c:v>
                      </c:pt>
                      <c:pt idx="5">
                        <c:v>28000</c:v>
                      </c:pt>
                      <c:pt idx="6">
                        <c:v>32000</c:v>
                      </c:pt>
                      <c:pt idx="7">
                        <c:v>36000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Sheet1!$M$3:$M$10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C205-4137-93CA-A35ACEED99CD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Sheet1!$N$1:$N$2</c15:sqref>
                        </c15:formulaRef>
                      </c:ext>
                    </c:extLst>
                    <c:strCache>
                      <c:ptCount val="2"/>
                      <c:pt idx="0">
                        <c:v>INSERTION SORT</c:v>
                      </c:pt>
                      <c:pt idx="1">
                        <c:v>RANDOM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Sheet1!$A$3:$A$10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8000</c:v>
                      </c:pt>
                      <c:pt idx="1">
                        <c:v>12000</c:v>
                      </c:pt>
                      <c:pt idx="2">
                        <c:v>16000</c:v>
                      </c:pt>
                      <c:pt idx="3">
                        <c:v>20000</c:v>
                      </c:pt>
                      <c:pt idx="4">
                        <c:v>24000</c:v>
                      </c:pt>
                      <c:pt idx="5">
                        <c:v>28000</c:v>
                      </c:pt>
                      <c:pt idx="6">
                        <c:v>32000</c:v>
                      </c:pt>
                      <c:pt idx="7">
                        <c:v>36000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Sheet1!$N$3:$N$10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C205-4137-93CA-A35ACEED99CD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Sheet1!$O$1:$O$2</c15:sqref>
                        </c15:formulaRef>
                      </c:ext>
                    </c:extLst>
                    <c:strCache>
                      <c:ptCount val="2"/>
                      <c:pt idx="0">
                        <c:v>INSERTION SORT</c:v>
                      </c:pt>
                      <c:pt idx="1">
                        <c:v>ASCENDING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Sheet1!$A$3:$A$10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8000</c:v>
                      </c:pt>
                      <c:pt idx="1">
                        <c:v>12000</c:v>
                      </c:pt>
                      <c:pt idx="2">
                        <c:v>16000</c:v>
                      </c:pt>
                      <c:pt idx="3">
                        <c:v>20000</c:v>
                      </c:pt>
                      <c:pt idx="4">
                        <c:v>24000</c:v>
                      </c:pt>
                      <c:pt idx="5">
                        <c:v>28000</c:v>
                      </c:pt>
                      <c:pt idx="6">
                        <c:v>32000</c:v>
                      </c:pt>
                      <c:pt idx="7">
                        <c:v>36000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Sheet1!$O$3:$O$10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C205-4137-93CA-A35ACEED99CD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Sheet1!$P$1:$P$2</c15:sqref>
                        </c15:formulaRef>
                      </c:ext>
                    </c:extLst>
                    <c:strCache>
                      <c:ptCount val="2"/>
                      <c:pt idx="0">
                        <c:v>INSERTION SORT</c:v>
                      </c:pt>
                      <c:pt idx="1">
                        <c:v>DESCENDING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Sheet1!$A$3:$A$10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8000</c:v>
                      </c:pt>
                      <c:pt idx="1">
                        <c:v>12000</c:v>
                      </c:pt>
                      <c:pt idx="2">
                        <c:v>16000</c:v>
                      </c:pt>
                      <c:pt idx="3">
                        <c:v>20000</c:v>
                      </c:pt>
                      <c:pt idx="4">
                        <c:v>24000</c:v>
                      </c:pt>
                      <c:pt idx="5">
                        <c:v>28000</c:v>
                      </c:pt>
                      <c:pt idx="6">
                        <c:v>32000</c:v>
                      </c:pt>
                      <c:pt idx="7">
                        <c:v>36000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Sheet1!$P$3:$P$10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C205-4137-93CA-A35ACEED99CD}"/>
                  </c:ext>
                </c:extLst>
              </c15:ser>
            </c15:filteredLineSeries>
          </c:ext>
        </c:extLst>
      </c:lineChart>
      <c:catAx>
        <c:axId val="8040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07904"/>
        <c:crosses val="autoZero"/>
        <c:auto val="1"/>
        <c:lblAlgn val="ctr"/>
        <c:lblOffset val="100"/>
        <c:noMultiLvlLbl val="0"/>
      </c:catAx>
      <c:valAx>
        <c:axId val="8040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0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426720</xdr:colOff>
      <xdr:row>11</xdr:row>
      <xdr:rowOff>160020</xdr:rowOff>
    </xdr:from>
    <xdr:to>
      <xdr:col>6</xdr:col>
      <xdr:colOff>388620</xdr:colOff>
      <xdr:row>32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1A01B3-4665-46CC-AEF5-97AA1C906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1E010-5DAF-4159-82F6-AA407D7CA7C6}">
  <dimension ref="A1:P10"/>
  <sheetViews>
    <sheetView tabSelected="1" workbookViewId="0">
      <selection activeCell="J8" sqref="J8"/>
    </sheetView>
  </sheetViews>
  <sheetFormatPr defaultRowHeight="14.4" x14ac:dyDescent="0.3"/>
  <cols>
    <col min="2" max="2" width="10.5546875" customWidth="1"/>
    <col min="3" max="3" width="11.88671875" customWidth="1"/>
    <col min="4" max="4" width="13.21875" customWidth="1"/>
    <col min="5" max="5" width="10.33203125" customWidth="1"/>
    <col min="6" max="6" width="12.33203125" customWidth="1"/>
    <col min="7" max="7" width="13.77734375" customWidth="1"/>
    <col min="8" max="8" width="10.33203125" customWidth="1"/>
    <col min="9" max="9" width="12.21875" customWidth="1"/>
    <col min="10" max="10" width="13" customWidth="1"/>
    <col min="11" max="11" width="10.109375" customWidth="1"/>
    <col min="12" max="12" width="11.21875" customWidth="1"/>
    <col min="13" max="13" width="15" customWidth="1"/>
    <col min="14" max="14" width="10.33203125" customWidth="1"/>
    <col min="15" max="15" width="11.109375" customWidth="1"/>
    <col min="16" max="16" width="13.44140625" customWidth="1"/>
  </cols>
  <sheetData>
    <row r="1" spans="1:16" x14ac:dyDescent="0.3"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2"/>
      <c r="K1" s="2" t="s">
        <v>3</v>
      </c>
      <c r="L1" s="2"/>
      <c r="M1" s="2"/>
      <c r="N1" s="2" t="s">
        <v>4</v>
      </c>
      <c r="O1" s="2"/>
      <c r="P1" s="2"/>
    </row>
    <row r="2" spans="1:16" x14ac:dyDescent="0.3">
      <c r="B2" s="1" t="s">
        <v>5</v>
      </c>
      <c r="C2" s="1" t="s">
        <v>6</v>
      </c>
      <c r="D2" s="1" t="s">
        <v>7</v>
      </c>
      <c r="E2" s="1" t="s">
        <v>5</v>
      </c>
      <c r="F2" s="1" t="s">
        <v>6</v>
      </c>
      <c r="G2" s="1" t="s">
        <v>7</v>
      </c>
      <c r="H2" s="1" t="s">
        <v>5</v>
      </c>
      <c r="I2" s="1" t="s">
        <v>6</v>
      </c>
      <c r="J2" s="1" t="s">
        <v>7</v>
      </c>
      <c r="K2" s="1" t="s">
        <v>5</v>
      </c>
      <c r="L2" s="1" t="s">
        <v>6</v>
      </c>
      <c r="M2" s="1" t="s">
        <v>7</v>
      </c>
      <c r="N2" s="1" t="s">
        <v>5</v>
      </c>
      <c r="O2" s="1" t="s">
        <v>6</v>
      </c>
      <c r="P2" s="1" t="s">
        <v>7</v>
      </c>
    </row>
    <row r="3" spans="1:16" x14ac:dyDescent="0.3">
      <c r="A3" s="1">
        <v>8000</v>
      </c>
      <c r="B3">
        <v>139</v>
      </c>
      <c r="C3">
        <v>56</v>
      </c>
      <c r="D3">
        <v>156</v>
      </c>
    </row>
    <row r="4" spans="1:16" x14ac:dyDescent="0.3">
      <c r="A4" s="1">
        <v>12000</v>
      </c>
      <c r="B4">
        <v>314</v>
      </c>
      <c r="C4">
        <v>118</v>
      </c>
      <c r="D4">
        <v>305</v>
      </c>
    </row>
    <row r="5" spans="1:16" x14ac:dyDescent="0.3">
      <c r="A5" s="1">
        <v>16000</v>
      </c>
      <c r="B5">
        <v>579</v>
      </c>
      <c r="C5">
        <v>211</v>
      </c>
      <c r="D5">
        <v>545</v>
      </c>
    </row>
    <row r="6" spans="1:16" x14ac:dyDescent="0.3">
      <c r="A6" s="1">
        <v>20000</v>
      </c>
      <c r="B6">
        <v>940</v>
      </c>
      <c r="C6">
        <v>329</v>
      </c>
      <c r="D6">
        <v>858</v>
      </c>
    </row>
    <row r="7" spans="1:16" x14ac:dyDescent="0.3">
      <c r="A7" s="1">
        <v>24000</v>
      </c>
      <c r="B7">
        <v>1350</v>
      </c>
      <c r="C7">
        <v>474</v>
      </c>
      <c r="D7">
        <v>1245</v>
      </c>
    </row>
    <row r="8" spans="1:16" x14ac:dyDescent="0.3">
      <c r="A8" s="1">
        <v>28000</v>
      </c>
      <c r="B8">
        <v>1870</v>
      </c>
      <c r="C8">
        <v>645</v>
      </c>
      <c r="D8">
        <v>1681</v>
      </c>
    </row>
    <row r="9" spans="1:16" x14ac:dyDescent="0.3">
      <c r="A9" s="1">
        <v>32000</v>
      </c>
      <c r="B9">
        <v>2474</v>
      </c>
      <c r="C9">
        <v>871</v>
      </c>
      <c r="D9">
        <v>2216</v>
      </c>
    </row>
    <row r="10" spans="1:16" x14ac:dyDescent="0.3">
      <c r="A10" s="1">
        <v>36000</v>
      </c>
      <c r="B10">
        <v>3186</v>
      </c>
      <c r="C10">
        <v>1052</v>
      </c>
      <c r="D10">
        <v>2784</v>
      </c>
    </row>
  </sheetData>
  <mergeCells count="5">
    <mergeCell ref="B1:D1"/>
    <mergeCell ref="E1:G1"/>
    <mergeCell ref="H1:J1"/>
    <mergeCell ref="K1:M1"/>
    <mergeCell ref="N1:P1"/>
  </mergeCells>
  <printOptions gridLines="1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hp</cp:lastModifiedBy>
  <dcterms:created xsi:type="dcterms:W3CDTF">2021-07-25T16:41:20Z</dcterms:created>
  <dcterms:modified xsi:type="dcterms:W3CDTF">2021-07-27T05:07:09Z</dcterms:modified>
</cp:coreProperties>
</file>