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Hariharan/Desktop/"/>
    </mc:Choice>
  </mc:AlternateContent>
  <xr:revisionPtr revIDLastSave="0" documentId="13_ncr:1_{DD664BE4-45BE-1147-AF60-C78160E0A946}" xr6:coauthVersionLast="36" xr6:coauthVersionMax="36" xr10:uidLastSave="{00000000-0000-0000-0000-000000000000}"/>
  <bookViews>
    <workbookView xWindow="380" yWindow="460" windowWidth="28040" windowHeight="15960" xr2:uid="{D0C49878-D80B-3F40-B272-0F3B6551CDC9}"/>
  </bookViews>
  <sheets>
    <sheet name="Sheet1" sheetId="1" r:id="rId1"/>
    <sheet name="Sheet2" sheetId="2" r:id="rId2"/>
  </sheets>
  <definedNames>
    <definedName name="_xlchart.v1.0" hidden="1">Sheet1!$F$7:$F$10</definedName>
    <definedName name="_xlchart.v1.1" hidden="1">Sheet1!$G$7:$G$10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/>
  <c r="G7" i="1"/>
</calcChain>
</file>

<file path=xl/sharedStrings.xml><?xml version="1.0" encoding="utf-8"?>
<sst xmlns="http://schemas.openxmlformats.org/spreadsheetml/2006/main" count="2" uniqueCount="2">
  <si>
    <t>Probability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</si>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</sst>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aseline="0"/>
              <a:t>Maximum Profit vs Manipulation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7506266535960111"/>
                  <c:y val="-0.194265647938075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Sheet1!$F$7:$F$10</c:f>
              <c:numCache>
                <c:formatCode>General</c:formatCode>
                <c:ptCount val="4"/>
                <c:pt idx="0">
                  <c:v>0.8</c:v>
                </c:pt>
                <c:pt idx="1">
                  <c:v>0.9</c:v>
                </c:pt>
                <c:pt idx="2">
                  <c:v>0.95</c:v>
                </c:pt>
                <c:pt idx="3">
                  <c:v>0.99</c:v>
                </c:pt>
              </c:numCache>
            </c:numRef>
          </c:xVal>
          <c:yVal>
            <c:numRef>
              <c:f>Sheet1!$G$7:$G$10</c:f>
              <c:numCache>
                <c:formatCode>General</c:formatCode>
                <c:ptCount val="4"/>
                <c:pt idx="0">
                  <c:v>8150.7142857142853</c:v>
                </c:pt>
                <c:pt idx="1">
                  <c:v>8252.9285714285706</c:v>
                </c:pt>
                <c:pt idx="2">
                  <c:v>7975.7857142857147</c:v>
                </c:pt>
                <c:pt idx="3">
                  <c:v>7641.7857142857147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1-404C-9BCA-C8B58344E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56096"/>
        <c:axId val="1427528096"/>
      </c:scatterChart>
      <c:valAx>
        <c:axId val="142745609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Amplitude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28096"/>
        <c:crosses val="autoZero"/>
        <c:crossBetween val="midCat"/>
      </c:valAx>
      <c:valAx>
        <c:axId val="14275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Profit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5609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473024205307671"/>
                  <c:y val="8.915238536359426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Sheet2!$E$6:$E$9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xVal>
          <c:yVal>
            <c:numRef>
              <c:f>Sheet2!$F$6:$F$9</c:f>
              <c:numCache>
                <c:formatCode>General</c:formatCode>
                <c:ptCount val="4"/>
                <c:pt idx="0">
                  <c:v>8268</c:v>
                </c:pt>
                <c:pt idx="1">
                  <c:v>8567.5</c:v>
                </c:pt>
                <c:pt idx="2">
                  <c:v>8127</c:v>
                </c:pt>
                <c:pt idx="3">
                  <c:v>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2-054F-AE15-CDE253ACA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14784"/>
        <c:axId val="1427444752"/>
      </c:scatterChart>
      <c:valAx>
        <c:axId val="14271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44752"/>
        <c:crosses val="autoZero"/>
        <c:crossBetween val="midCat"/>
      </c:valAx>
      <c:valAx>
        <c:axId val="14274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11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482600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128D2-E8BE-0647-8C8B-44A426825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0</xdr:row>
      <xdr:rowOff>0</xdr:rowOff>
    </xdr:from>
    <xdr:to>
      <xdr:col>12</xdr:col>
      <xdr:colOff>76200</xdr:colOff>
      <xdr:row>15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5A490-45FC-6C44-BFE4-D1158AE39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097C-A60C-8543-8FEC-ED2E2F22262F}">
  <dimension ref="F5:K10"/>
  <sheetViews>
    <sheetView tabSelected="1" workbookViewId="0">
      <selection activeCell="P21" sqref="P21"/>
    </sheetView>
  </sheetViews>
  <sheetFormatPr baseColWidth="10" defaultRowHeight="16" x14ac:dyDescent="0.2"/>
  <sheetData>
    <row r="5" spans="6:11" x14ac:dyDescent="0.2">
      <c r="F5" t="s">
        <v>0</v>
      </c>
    </row>
    <row r="6" spans="6:11" x14ac:dyDescent="0.2">
      <c r="H6">
        <v>8150.7142857142853</v>
      </c>
      <c r="I6">
        <v>8252.9285714285706</v>
      </c>
      <c r="J6">
        <v>7975.7857142857147</v>
      </c>
      <c r="K6">
        <v>7641.7857142857147</v>
      </c>
    </row>
    <row r="7" spans="6:11" x14ac:dyDescent="0.2">
      <c r="F7">
        <v>0.8</v>
      </c>
      <c r="G7">
        <f>H6</f>
        <v>8150.7142857142853</v>
      </c>
    </row>
    <row r="8" spans="6:11" x14ac:dyDescent="0.2">
      <c r="F8">
        <v>0.9</v>
      </c>
      <c r="G8">
        <f>I6</f>
        <v>8252.9285714285706</v>
      </c>
    </row>
    <row r="9" spans="6:11" x14ac:dyDescent="0.2">
      <c r="F9">
        <v>0.95</v>
      </c>
      <c r="G9">
        <f>J6</f>
        <v>7975.7857142857147</v>
      </c>
    </row>
    <row r="10" spans="6:11" x14ac:dyDescent="0.2">
      <c r="F10">
        <v>0.99</v>
      </c>
      <c r="G10">
        <f>K6</f>
        <v>7641.7857142857147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750-395B-3D47-8DE6-FEFE19AB533D}">
  <dimension ref="E5:F9"/>
  <sheetViews>
    <sheetView workbookViewId="0">
      <selection activeCell="F26" sqref="F26"/>
    </sheetView>
  </sheetViews>
  <sheetFormatPr baseColWidth="10" defaultRowHeight="16" x14ac:dyDescent="0.2"/>
  <sheetData>
    <row r="5" spans="5:6" x14ac:dyDescent="0.2">
      <c r="E5" t="s">
        <v>1</v>
      </c>
    </row>
    <row r="6" spans="5:6" x14ac:dyDescent="0.2">
      <c r="E6">
        <v>0</v>
      </c>
      <c r="F6">
        <v>8268</v>
      </c>
    </row>
    <row r="7" spans="5:6" x14ac:dyDescent="0.2">
      <c r="E7">
        <v>5</v>
      </c>
      <c r="F7">
        <v>8567.5</v>
      </c>
    </row>
    <row r="8" spans="5:6" x14ac:dyDescent="0.2">
      <c r="E8">
        <v>6</v>
      </c>
      <c r="F8">
        <v>8127</v>
      </c>
    </row>
    <row r="9" spans="5:6" x14ac:dyDescent="0.2">
      <c r="E9">
        <v>7</v>
      </c>
      <c r="F9">
        <v>8352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Hariharan</dc:creator>
  <cp:lastModifiedBy>Ayush Hariharan</cp:lastModifiedBy>
  <dcterms:created xsi:type="dcterms:W3CDTF">2019-10-24T15:12:56Z</dcterms:created>
  <dcterms:modified xsi:type="dcterms:W3CDTF">2019-10-24T19:39:36Z</dcterms:modified>
</cp:coreProperties>
</file>