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JEET PHD WORK PAPER 2\bhu exel final date 31-07-2023\"/>
    </mc:Choice>
  </mc:AlternateContent>
  <xr:revisionPtr revIDLastSave="0" documentId="13_ncr:1_{A48009D7-01F6-41CB-8398-EED143FEB94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 report RMS " sheetId="1" r:id="rId1"/>
    <sheet name="remove one side RMS" sheetId="2" r:id="rId2"/>
    <sheet name="remove from center RMS" sheetId="3" r:id="rId3"/>
    <sheet name="remove point corner RMS" sheetId="4" r:id="rId4"/>
    <sheet name="remove point intersection RM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<sst xmlns="http://schemas.openxmlformats.org/spreadsheetml/2006/main" count="24" uniqueCount="10">
  <si>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COUNT</t>
  </si>
  <si>
    <t>60%overlap</t>
  </si>
  <si>
    <t>80%overlap</t>
  </si>
  <si>
    <t>RTK</t>
  </si>
  <si>
    <t>60%overlapAdd</t>
  </si>
  <si>
    <t>80%overlapAdd</t>
  </si>
  <si>
    <t>RTKAdd</t>
  </si>
  <si>
    <t>60%overlapRem</t>
  </si>
  <si>
    <t>80%overlapRem</t>
  </si>
  <si>
    <t>RTKRem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</si>
</sst>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indent="1"/>
    </xf>
    <xf numFmtId="0" fontId="1" fillId="0" borderId="1" xfId="0" applyFont="1" applyBorder="1"/>
    <xf numFmtId="0" fontId="1" fillId="0" borderId="2" xfId="0" applyFont="1" applyBorder="1" applyAlignment="1">
      <alignment horizontal="left" inden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indent="5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0.16039999999999999</c:v>
                </c:pt>
                <c:pt idx="1">
                  <c:v>0.1366</c:v>
                </c:pt>
                <c:pt idx="2">
                  <c:v>0.1114</c:v>
                </c:pt>
                <c:pt idx="3">
                  <c:v>0.11269999999999999</c:v>
                </c:pt>
                <c:pt idx="4">
                  <c:v>0.1084</c:v>
                </c:pt>
                <c:pt idx="5">
                  <c:v>0.10139999999999999</c:v>
                </c:pt>
                <c:pt idx="6">
                  <c:v>0.11739999999999999</c:v>
                </c:pt>
                <c:pt idx="7">
                  <c:v>0.18099999999999999</c:v>
                </c:pt>
                <c:pt idx="8">
                  <c:v>0.1711</c:v>
                </c:pt>
                <c:pt idx="9">
                  <c:v>0.1643</c:v>
                </c:pt>
                <c:pt idx="10">
                  <c:v>0.16339999999999999</c:v>
                </c:pt>
                <c:pt idx="11">
                  <c:v>0.26419999999999999</c:v>
                </c:pt>
                <c:pt idx="12">
                  <c:v>0.25669999999999998</c:v>
                </c:pt>
                <c:pt idx="13">
                  <c:v>0.24880000000000002</c:v>
                </c:pt>
                <c:pt idx="14">
                  <c:v>0.25519999999999998</c:v>
                </c:pt>
                <c:pt idx="15">
                  <c:v>0.246</c:v>
                </c:pt>
                <c:pt idx="16">
                  <c:v>0.24989999999999998</c:v>
                </c:pt>
                <c:pt idx="17">
                  <c:v>0.25790000000000002</c:v>
                </c:pt>
                <c:pt idx="18">
                  <c:v>0.30480000000000002</c:v>
                </c:pt>
                <c:pt idx="19">
                  <c:v>0.31040000000000001</c:v>
                </c:pt>
                <c:pt idx="20">
                  <c:v>0.37969999999999998</c:v>
                </c:pt>
                <c:pt idx="21">
                  <c:v>0.37729999999999997</c:v>
                </c:pt>
                <c:pt idx="22">
                  <c:v>0.40629999999999999</c:v>
                </c:pt>
                <c:pt idx="23">
                  <c:v>0.40860000000000002</c:v>
                </c:pt>
                <c:pt idx="24">
                  <c:v>0.39960000000000007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D-4992-930E-B01DE89A59B4}"/>
            </c:ext>
          </c:extLst>
        </c:ser>
        <c:ser>
          <c:idx val="1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0.30469999999999997</c:v>
                </c:pt>
                <c:pt idx="1">
                  <c:v>0.27060000000000001</c:v>
                </c:pt>
                <c:pt idx="2">
                  <c:v>0.21440000000000001</c:v>
                </c:pt>
                <c:pt idx="3">
                  <c:v>0.2339</c:v>
                </c:pt>
                <c:pt idx="4">
                  <c:v>0.21189999999999998</c:v>
                </c:pt>
                <c:pt idx="5">
                  <c:v>0.18289999999999998</c:v>
                </c:pt>
                <c:pt idx="6">
                  <c:v>0.1769</c:v>
                </c:pt>
                <c:pt idx="7">
                  <c:v>0.28149999999999997</c:v>
                </c:pt>
                <c:pt idx="8">
                  <c:v>0.28420000000000001</c:v>
                </c:pt>
                <c:pt idx="9">
                  <c:v>0.2878</c:v>
                </c:pt>
                <c:pt idx="10">
                  <c:v>0.27679999999999999</c:v>
                </c:pt>
                <c:pt idx="11">
                  <c:v>0.84449999999999992</c:v>
                </c:pt>
                <c:pt idx="12">
                  <c:v>0.82990000000000008</c:v>
                </c:pt>
                <c:pt idx="13">
                  <c:v>0.80719999999999992</c:v>
                </c:pt>
                <c:pt idx="14">
                  <c:v>0.7913</c:v>
                </c:pt>
                <c:pt idx="15">
                  <c:v>0.76</c:v>
                </c:pt>
                <c:pt idx="16">
                  <c:v>0.99419999999999997</c:v>
                </c:pt>
                <c:pt idx="17">
                  <c:v>0.9726999999999999</c:v>
                </c:pt>
                <c:pt idx="18">
                  <c:v>1.0231000000000001</c:v>
                </c:pt>
                <c:pt idx="19">
                  <c:v>1.0290999999999999</c:v>
                </c:pt>
                <c:pt idx="20">
                  <c:v>1.0252000000000001</c:v>
                </c:pt>
                <c:pt idx="21">
                  <c:v>0.92079999999999995</c:v>
                </c:pt>
                <c:pt idx="22">
                  <c:v>0.92449999999999999</c:v>
                </c:pt>
                <c:pt idx="23">
                  <c:v>0.92460000000000009</c:v>
                </c:pt>
                <c:pt idx="24">
                  <c:v>0.93570000000000009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D-4992-930E-B01DE89A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8953392"/>
        <c:axId val="-768947408"/>
      </c:barChart>
      <c:catAx>
        <c:axId val="-7689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947408"/>
        <c:crosses val="autoZero"/>
        <c:auto val="1"/>
        <c:lblAlgn val="ctr"/>
        <c:lblOffset val="100"/>
        <c:noMultiLvlLbl val="0"/>
      </c:catAx>
      <c:valAx>
        <c:axId val="-7689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9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0.16039999999999999</c:v>
                </c:pt>
                <c:pt idx="1">
                  <c:v>0.1366</c:v>
                </c:pt>
                <c:pt idx="2">
                  <c:v>0.1114</c:v>
                </c:pt>
                <c:pt idx="3">
                  <c:v>0.11269999999999999</c:v>
                </c:pt>
                <c:pt idx="4">
                  <c:v>0.1084</c:v>
                </c:pt>
                <c:pt idx="5">
                  <c:v>0.10139999999999999</c:v>
                </c:pt>
                <c:pt idx="6">
                  <c:v>0.11739999999999999</c:v>
                </c:pt>
                <c:pt idx="7">
                  <c:v>0.18099999999999999</c:v>
                </c:pt>
                <c:pt idx="8">
                  <c:v>0.1711</c:v>
                </c:pt>
                <c:pt idx="9">
                  <c:v>0.1643</c:v>
                </c:pt>
                <c:pt idx="10">
                  <c:v>0.16339999999999999</c:v>
                </c:pt>
                <c:pt idx="11">
                  <c:v>0.26419999999999999</c:v>
                </c:pt>
                <c:pt idx="12">
                  <c:v>0.25669999999999998</c:v>
                </c:pt>
                <c:pt idx="13">
                  <c:v>0.24880000000000002</c:v>
                </c:pt>
                <c:pt idx="14">
                  <c:v>0.25519999999999998</c:v>
                </c:pt>
                <c:pt idx="15">
                  <c:v>0.246</c:v>
                </c:pt>
                <c:pt idx="16">
                  <c:v>0.24989999999999998</c:v>
                </c:pt>
                <c:pt idx="17">
                  <c:v>0.25790000000000002</c:v>
                </c:pt>
                <c:pt idx="18">
                  <c:v>0.30480000000000002</c:v>
                </c:pt>
                <c:pt idx="19">
                  <c:v>0.31040000000000001</c:v>
                </c:pt>
                <c:pt idx="20">
                  <c:v>0.37969999999999998</c:v>
                </c:pt>
                <c:pt idx="21">
                  <c:v>0.37729999999999997</c:v>
                </c:pt>
                <c:pt idx="22">
                  <c:v>0.40629999999999999</c:v>
                </c:pt>
                <c:pt idx="23">
                  <c:v>0.40860000000000002</c:v>
                </c:pt>
                <c:pt idx="24">
                  <c:v>0.39960000000000007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9-4497-B4DA-AA7CDBF93862}"/>
            </c:ext>
          </c:extLst>
        </c:ser>
        <c:ser>
          <c:idx val="2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0.30469999999999997</c:v>
                </c:pt>
                <c:pt idx="1">
                  <c:v>0.27060000000000001</c:v>
                </c:pt>
                <c:pt idx="2">
                  <c:v>0.21440000000000001</c:v>
                </c:pt>
                <c:pt idx="3">
                  <c:v>0.2339</c:v>
                </c:pt>
                <c:pt idx="4">
                  <c:v>0.21189999999999998</c:v>
                </c:pt>
                <c:pt idx="5">
                  <c:v>0.18289999999999998</c:v>
                </c:pt>
                <c:pt idx="6">
                  <c:v>0.1769</c:v>
                </c:pt>
                <c:pt idx="7">
                  <c:v>0.28149999999999997</c:v>
                </c:pt>
                <c:pt idx="8">
                  <c:v>0.28420000000000001</c:v>
                </c:pt>
                <c:pt idx="9">
                  <c:v>0.2878</c:v>
                </c:pt>
                <c:pt idx="10">
                  <c:v>0.27679999999999999</c:v>
                </c:pt>
                <c:pt idx="11">
                  <c:v>0.84449999999999992</c:v>
                </c:pt>
                <c:pt idx="12">
                  <c:v>0.82990000000000008</c:v>
                </c:pt>
                <c:pt idx="13">
                  <c:v>0.80719999999999992</c:v>
                </c:pt>
                <c:pt idx="14">
                  <c:v>0.7913</c:v>
                </c:pt>
                <c:pt idx="15">
                  <c:v>0.76</c:v>
                </c:pt>
                <c:pt idx="16">
                  <c:v>0.99419999999999997</c:v>
                </c:pt>
                <c:pt idx="17">
                  <c:v>0.9726999999999999</c:v>
                </c:pt>
                <c:pt idx="18">
                  <c:v>1.0231000000000001</c:v>
                </c:pt>
                <c:pt idx="19">
                  <c:v>1.0290999999999999</c:v>
                </c:pt>
                <c:pt idx="20">
                  <c:v>1.0252000000000001</c:v>
                </c:pt>
                <c:pt idx="21">
                  <c:v>0.92079999999999995</c:v>
                </c:pt>
                <c:pt idx="22">
                  <c:v>0.92449999999999999</c:v>
                </c:pt>
                <c:pt idx="23">
                  <c:v>0.92460000000000009</c:v>
                </c:pt>
                <c:pt idx="24">
                  <c:v>0.93570000000000009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9-4497-B4DA-AA7CDBF93862}"/>
            </c:ext>
          </c:extLst>
        </c:ser>
        <c:ser>
          <c:idx val="3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1.09E-2</c:v>
                </c:pt>
                <c:pt idx="1">
                  <c:v>0.56730000000000003</c:v>
                </c:pt>
                <c:pt idx="2">
                  <c:v>0.50109999999999999</c:v>
                </c:pt>
                <c:pt idx="3">
                  <c:v>0.33679999999999999</c:v>
                </c:pt>
                <c:pt idx="4">
                  <c:v>0.37460000000000004</c:v>
                </c:pt>
                <c:pt idx="5">
                  <c:v>0.3674</c:v>
                </c:pt>
                <c:pt idx="6">
                  <c:v>0.50970000000000004</c:v>
                </c:pt>
                <c:pt idx="7">
                  <c:v>0.56240000000000001</c:v>
                </c:pt>
                <c:pt idx="8">
                  <c:v>0.58849999999999991</c:v>
                </c:pt>
                <c:pt idx="9">
                  <c:v>0.68890000000000007</c:v>
                </c:pt>
                <c:pt idx="10">
                  <c:v>0.6633</c:v>
                </c:pt>
                <c:pt idx="11">
                  <c:v>1.4141999999999999</c:v>
                </c:pt>
                <c:pt idx="12">
                  <c:v>1.4197</c:v>
                </c:pt>
                <c:pt idx="13">
                  <c:v>1.3842000000000001</c:v>
                </c:pt>
                <c:pt idx="14">
                  <c:v>1.365</c:v>
                </c:pt>
                <c:pt idx="15">
                  <c:v>1.2911000000000001</c:v>
                </c:pt>
                <c:pt idx="16">
                  <c:v>1.3096999999999999</c:v>
                </c:pt>
                <c:pt idx="17">
                  <c:v>1.4077</c:v>
                </c:pt>
                <c:pt idx="18">
                  <c:v>1.4685999999999999</c:v>
                </c:pt>
                <c:pt idx="19">
                  <c:v>1.4395</c:v>
                </c:pt>
                <c:pt idx="20">
                  <c:v>1.3814</c:v>
                </c:pt>
                <c:pt idx="21">
                  <c:v>0.87930000000000008</c:v>
                </c:pt>
                <c:pt idx="22">
                  <c:v>0.8798999999999999</c:v>
                </c:pt>
                <c:pt idx="23">
                  <c:v>0.87779999999999991</c:v>
                </c:pt>
                <c:pt idx="24">
                  <c:v>0.90860000000000007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9-4497-B4DA-AA7CDBF9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50656"/>
        <c:axId val="1163637696"/>
      </c:lineChart>
      <c:catAx>
        <c:axId val="11636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GCP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37696"/>
        <c:crosses val="autoZero"/>
        <c:auto val="1"/>
        <c:lblAlgn val="ctr"/>
        <c:lblOffset val="100"/>
        <c:noMultiLvlLbl val="0"/>
      </c:catAx>
      <c:valAx>
        <c:axId val="116363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506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one side RMS'!$A$2:$A$14</c:f>
              <c:numCache>
                <c:formatCode>General</c:formatCode>
                <c:ptCount val="1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</c:numCache>
            </c:numRef>
          </c:cat>
          <c:val>
            <c:numRef>
              <c:f>'remove one side RMS'!$B$2:$B$14</c:f>
              <c:numCache>
                <c:formatCode>General</c:formatCode>
                <c:ptCount val="13"/>
                <c:pt idx="0">
                  <c:v>0.46329999999999999</c:v>
                </c:pt>
                <c:pt idx="1">
                  <c:v>0.50490000000000002</c:v>
                </c:pt>
                <c:pt idx="2">
                  <c:v>0.48110000000000003</c:v>
                </c:pt>
                <c:pt idx="3">
                  <c:v>0.47559999999999997</c:v>
                </c:pt>
                <c:pt idx="4">
                  <c:v>0.46889999999999998</c:v>
                </c:pt>
                <c:pt idx="5">
                  <c:v>0.48190000000000005</c:v>
                </c:pt>
                <c:pt idx="6">
                  <c:v>0.4521</c:v>
                </c:pt>
                <c:pt idx="7">
                  <c:v>0.44679999999999997</c:v>
                </c:pt>
                <c:pt idx="8">
                  <c:v>0.44679999999999997</c:v>
                </c:pt>
                <c:pt idx="9">
                  <c:v>0.43790000000000001</c:v>
                </c:pt>
                <c:pt idx="10">
                  <c:v>0.43299999999999994</c:v>
                </c:pt>
                <c:pt idx="11">
                  <c:v>0.4279</c:v>
                </c:pt>
                <c:pt idx="12">
                  <c:v>0.42370000000000002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43C5-BF9F-FA25CD2E62B7}"/>
            </c:ext>
          </c:extLst>
        </c:ser>
        <c:ser>
          <c:idx val="1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one side RMS'!$A$2:$A$14</c:f>
              <c:numCache>
                <c:formatCode>General</c:formatCode>
                <c:ptCount val="1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</c:numCache>
            </c:numRef>
          </c:cat>
          <c:val>
            <c:numRef>
              <c:f>'remove one side RMS'!$C$2:$C$14</c:f>
              <c:numCache>
                <c:formatCode>General</c:formatCode>
                <c:ptCount val="13"/>
                <c:pt idx="0">
                  <c:v>0.79509999999999992</c:v>
                </c:pt>
                <c:pt idx="1">
                  <c:v>0.9748</c:v>
                </c:pt>
                <c:pt idx="2">
                  <c:v>0.91990000000000005</c:v>
                </c:pt>
                <c:pt idx="3">
                  <c:v>0.89289999999999992</c:v>
                </c:pt>
                <c:pt idx="4">
                  <c:v>1.2977000000000001</c:v>
                </c:pt>
                <c:pt idx="5">
                  <c:v>1.1919000000000002</c:v>
                </c:pt>
                <c:pt idx="6">
                  <c:v>1.1015000000000001</c:v>
                </c:pt>
                <c:pt idx="7">
                  <c:v>1.0579000000000001</c:v>
                </c:pt>
                <c:pt idx="8">
                  <c:v>1.0599000000000001</c:v>
                </c:pt>
                <c:pt idx="9">
                  <c:v>1.0753000000000001</c:v>
                </c:pt>
                <c:pt idx="10">
                  <c:v>1.0638999999999998</c:v>
                </c:pt>
                <c:pt idx="11">
                  <c:v>1.0524</c:v>
                </c:pt>
                <c:pt idx="12">
                  <c:v>1.0632999999999999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2-43C5-BF9F-FA25CD2E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3439456"/>
        <c:axId val="-943438368"/>
      </c:barChart>
      <c:catAx>
        <c:axId val="-9434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438368"/>
        <c:crosses val="autoZero"/>
        <c:auto val="1"/>
        <c:lblAlgn val="ctr"/>
        <c:lblOffset val="100"/>
        <c:noMultiLvlLbl val="0"/>
      </c:catAx>
      <c:valAx>
        <c:axId val="-9434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4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0.46329999999999999</c:v>
                </c:pt>
                <c:pt idx="1">
                  <c:v>0.50490000000000002</c:v>
                </c:pt>
                <c:pt idx="2">
                  <c:v>0.48110000000000003</c:v>
                </c:pt>
                <c:pt idx="3">
                  <c:v>0.47559999999999997</c:v>
                </c:pt>
                <c:pt idx="4">
                  <c:v>0.46889999999999998</c:v>
                </c:pt>
                <c:pt idx="5">
                  <c:v>0.48190000000000005</c:v>
                </c:pt>
                <c:pt idx="6">
                  <c:v>0.4521</c:v>
                </c:pt>
                <c:pt idx="7">
                  <c:v>0.44679999999999997</c:v>
                </c:pt>
                <c:pt idx="8">
                  <c:v>0.44679999999999997</c:v>
                </c:pt>
                <c:pt idx="9">
                  <c:v>0.43790000000000001</c:v>
                </c:pt>
                <c:pt idx="10">
                  <c:v>0.43299999999999994</c:v>
                </c:pt>
                <c:pt idx="11">
                  <c:v>0.4279</c:v>
                </c:pt>
                <c:pt idx="12">
                  <c:v>0.42370000000000002</c:v>
                </c:pt>
                <c:pt idx="13">
                  <c:v>0.41220000000000001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9-4FDF-A3F6-A001BC8A1A4C}"/>
            </c:ext>
          </c:extLst>
        </c:ser>
        <c:ser>
          <c:idx val="1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0.79509999999999992</c:v>
                </c:pt>
                <c:pt idx="1">
                  <c:v>0.9748</c:v>
                </c:pt>
                <c:pt idx="2">
                  <c:v>0.91990000000000005</c:v>
                </c:pt>
                <c:pt idx="3">
                  <c:v>0.89289999999999992</c:v>
                </c:pt>
                <c:pt idx="4">
                  <c:v>1.2977000000000001</c:v>
                </c:pt>
                <c:pt idx="5">
                  <c:v>1.1919000000000002</c:v>
                </c:pt>
                <c:pt idx="6">
                  <c:v>1.1015000000000001</c:v>
                </c:pt>
                <c:pt idx="7">
                  <c:v>1.0579000000000001</c:v>
                </c:pt>
                <c:pt idx="8">
                  <c:v>1.0599000000000001</c:v>
                </c:pt>
                <c:pt idx="9">
                  <c:v>1.0753000000000001</c:v>
                </c:pt>
                <c:pt idx="10">
                  <c:v>1.0638999999999998</c:v>
                </c:pt>
                <c:pt idx="11">
                  <c:v>1.0524</c:v>
                </c:pt>
                <c:pt idx="12">
                  <c:v>1.0632999999999999</c:v>
                </c:pt>
                <c:pt idx="13">
                  <c:v>1.0456000000000001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9-4FDF-A3F6-A001BC8A1A4C}"/>
            </c:ext>
          </c:extLst>
        </c:ser>
        <c:ser>
          <c:idx val="5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0.96740000000000004</c:v>
                </c:pt>
                <c:pt idx="1">
                  <c:v>0.96640000000000004</c:v>
                </c:pt>
                <c:pt idx="2">
                  <c:v>0.94599999999999995</c:v>
                </c:pt>
                <c:pt idx="3">
                  <c:v>0.97330000000000005</c:v>
                </c:pt>
                <c:pt idx="4">
                  <c:v>1.0723</c:v>
                </c:pt>
                <c:pt idx="5">
                  <c:v>1.0361</c:v>
                </c:pt>
                <c:pt idx="6">
                  <c:v>1.0068999999999999</c:v>
                </c:pt>
                <c:pt idx="7">
                  <c:v>0.99069999999999991</c:v>
                </c:pt>
                <c:pt idx="8">
                  <c:v>0.99170000000000003</c:v>
                </c:pt>
                <c:pt idx="9">
                  <c:v>0.97820000000000007</c:v>
                </c:pt>
                <c:pt idx="10">
                  <c:v>0.97099999999999997</c:v>
                </c:pt>
                <c:pt idx="11">
                  <c:v>0.95069999999999999</c:v>
                </c:pt>
                <c:pt idx="12">
                  <c:v>0.93589999999999995</c:v>
                </c:pt>
                <c:pt idx="13">
                  <c:v>0.80259999999999998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9-4FDF-A3F6-A001BC8A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02176"/>
        <c:axId val="1163584896"/>
      </c:lineChart>
      <c:catAx>
        <c:axId val="116360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GCP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84896"/>
        <c:crosses val="autoZero"/>
        <c:auto val="1"/>
        <c:lblAlgn val="ctr"/>
        <c:lblOffset val="100"/>
        <c:noMultiLvlLbl val="0"/>
      </c:catAx>
      <c:valAx>
        <c:axId val="116358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021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from center RMS'!$A$2:$A$11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</c:numCache>
            </c:numRef>
          </c:cat>
          <c:val>
            <c:numRef>
              <c:f>'remove from center RMS'!$B$2:$B$11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0.45589999999999997</c:v>
                </c:pt>
                <c:pt idx="2">
                  <c:v>0.44990000000000002</c:v>
                </c:pt>
                <c:pt idx="3">
                  <c:v>0.46909999999999996</c:v>
                </c:pt>
                <c:pt idx="4">
                  <c:v>0.49430000000000002</c:v>
                </c:pt>
                <c:pt idx="5">
                  <c:v>0.50249999999999995</c:v>
                </c:pt>
                <c:pt idx="6">
                  <c:v>0.51680000000000004</c:v>
                </c:pt>
                <c:pt idx="7">
                  <c:v>0.51529999999999998</c:v>
                </c:pt>
                <c:pt idx="8">
                  <c:v>0.51719999999999999</c:v>
                </c:pt>
                <c:pt idx="9">
                  <c:v>0.50770000000000004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C-46E6-A3A9-981F88280763}"/>
            </c:ext>
          </c:extLst>
        </c:ser>
        <c:ser>
          <c:idx val="1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from center RMS'!$A$2:$A$11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</c:numCache>
            </c:numRef>
          </c:cat>
          <c:val>
            <c:numRef>
              <c:f>'remove from center RMS'!$C$2:$C$11</c:f>
              <c:numCache>
                <c:formatCode>General</c:formatCode>
                <c:ptCount val="10"/>
                <c:pt idx="0">
                  <c:v>0.79220000000000002</c:v>
                </c:pt>
                <c:pt idx="1">
                  <c:v>0.85580000000000001</c:v>
                </c:pt>
                <c:pt idx="2">
                  <c:v>0.84290000000000009</c:v>
                </c:pt>
                <c:pt idx="3">
                  <c:v>0.92910000000000004</c:v>
                </c:pt>
                <c:pt idx="4">
                  <c:v>0.92659999999999998</c:v>
                </c:pt>
                <c:pt idx="5">
                  <c:v>0.92800000000000005</c:v>
                </c:pt>
                <c:pt idx="6">
                  <c:v>0.95630000000000004</c:v>
                </c:pt>
                <c:pt idx="7">
                  <c:v>0.94800000000000006</c:v>
                </c:pt>
                <c:pt idx="8">
                  <c:v>0.92569999999999997</c:v>
                </c:pt>
                <c:pt idx="9">
                  <c:v>0.96469999999999989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C-46E6-A3A9-981F88280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3875664"/>
        <c:axId val="-683876208"/>
      </c:barChart>
      <c:catAx>
        <c:axId val="-6838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876208"/>
        <c:crosses val="autoZero"/>
        <c:auto val="1"/>
        <c:lblAlgn val="ctr"/>
        <c:lblOffset val="100"/>
        <c:noMultiLvlLbl val="0"/>
      </c:catAx>
      <c:valAx>
        <c:axId val="-6838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0.42899999999999999</c:v>
                </c:pt>
                <c:pt idx="1">
                  <c:v>0.45589999999999997</c:v>
                </c:pt>
                <c:pt idx="2">
                  <c:v>0.44990000000000002</c:v>
                </c:pt>
                <c:pt idx="3">
                  <c:v>0.46909999999999996</c:v>
                </c:pt>
                <c:pt idx="4">
                  <c:v>0.49430000000000002</c:v>
                </c:pt>
                <c:pt idx="5">
                  <c:v>0.50249999999999995</c:v>
                </c:pt>
                <c:pt idx="6">
                  <c:v>0.51680000000000004</c:v>
                </c:pt>
                <c:pt idx="7">
                  <c:v>0.51529999999999998</c:v>
                </c:pt>
                <c:pt idx="8">
                  <c:v>0.51719999999999999</c:v>
                </c:pt>
                <c:pt idx="9">
                  <c:v>0.50770000000000004</c:v>
                </c:pt>
                <c:pt idx="10">
                  <c:v>0.50639999999999996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1-4CE3-B465-A63D18EBB782}"/>
            </c:ext>
          </c:extLst>
        </c:ser>
        <c:ser>
          <c:idx val="2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0.79220000000000002</c:v>
                </c:pt>
                <c:pt idx="1">
                  <c:v>0.85580000000000001</c:v>
                </c:pt>
                <c:pt idx="2">
                  <c:v>0.84290000000000009</c:v>
                </c:pt>
                <c:pt idx="3">
                  <c:v>0.92910000000000004</c:v>
                </c:pt>
                <c:pt idx="4">
                  <c:v>0.92659999999999998</c:v>
                </c:pt>
                <c:pt idx="5">
                  <c:v>0.92800000000000005</c:v>
                </c:pt>
                <c:pt idx="6">
                  <c:v>0.95630000000000004</c:v>
                </c:pt>
                <c:pt idx="7">
                  <c:v>0.94800000000000006</c:v>
                </c:pt>
                <c:pt idx="8">
                  <c:v>0.92569999999999997</c:v>
                </c:pt>
                <c:pt idx="9">
                  <c:v>0.96469999999999989</c:v>
                </c:pt>
                <c:pt idx="10">
                  <c:v>0.91559999999999997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1-4CE3-B465-A63D18EBB782}"/>
            </c:ext>
          </c:extLst>
        </c:ser>
        <c:ser>
          <c:idx val="3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0.57789999999999997</c:v>
                </c:pt>
                <c:pt idx="1">
                  <c:v>0.56810000000000005</c:v>
                </c:pt>
                <c:pt idx="2">
                  <c:v>0.61729999999999996</c:v>
                </c:pt>
                <c:pt idx="3">
                  <c:v>0.82509999999999994</c:v>
                </c:pt>
                <c:pt idx="4">
                  <c:v>0.81689999999999996</c:v>
                </c:pt>
                <c:pt idx="5">
                  <c:v>0.7874000000000001</c:v>
                </c:pt>
                <c:pt idx="6">
                  <c:v>0.82439999999999991</c:v>
                </c:pt>
                <c:pt idx="7">
                  <c:v>0.82299999999999995</c:v>
                </c:pt>
                <c:pt idx="8">
                  <c:v>0.80759999999999998</c:v>
                </c:pt>
                <c:pt idx="9">
                  <c:v>0.84639999999999993</c:v>
                </c:pt>
                <c:pt idx="10">
                  <c:v>0.86110000000000009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1-4CE3-B465-A63D18EB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54496"/>
        <c:axId val="1163647776"/>
      </c:lineChart>
      <c:catAx>
        <c:axId val="116365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GCP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47776"/>
        <c:crosses val="autoZero"/>
        <c:auto val="1"/>
        <c:lblAlgn val="ctr"/>
        <c:lblOffset val="100"/>
        <c:noMultiLvlLbl val="0"/>
      </c:catAx>
      <c:valAx>
        <c:axId val="116364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544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RMS'!$B$2:$B$16</c:f>
              <c:numCache>
                <c:formatCode>General</c:formatCode>
                <c:ptCount val="15"/>
                <c:pt idx="0">
                  <c:v>0.54430000000000001</c:v>
                </c:pt>
                <c:pt idx="1">
                  <c:v>0.53239999999999998</c:v>
                </c:pt>
                <c:pt idx="2">
                  <c:v>0.52329999999999999</c:v>
                </c:pt>
                <c:pt idx="3">
                  <c:v>0.51910000000000001</c:v>
                </c:pt>
                <c:pt idx="4">
                  <c:v>0.51469999999999994</c:v>
                </c:pt>
                <c:pt idx="5">
                  <c:v>0.49309999999999998</c:v>
                </c:pt>
                <c:pt idx="6">
                  <c:v>0.47320000000000001</c:v>
                </c:pt>
                <c:pt idx="7">
                  <c:v>0.47419999999999995</c:v>
                </c:pt>
                <c:pt idx="8">
                  <c:v>0.48110000000000003</c:v>
                </c:pt>
                <c:pt idx="9">
                  <c:v>0.46759999999999996</c:v>
                </c:pt>
                <c:pt idx="10">
                  <c:v>0.4703</c:v>
                </c:pt>
                <c:pt idx="11">
                  <c:v>0.44419999999999998</c:v>
                </c:pt>
                <c:pt idx="12">
                  <c:v>0.43550000000000005</c:v>
                </c:pt>
                <c:pt idx="13">
                  <c:v>0.43190000000000001</c:v>
                </c:pt>
                <c:pt idx="14">
                  <c:v>0.43429999999999996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4-46DF-B7B7-09019BF55C56}"/>
            </c:ext>
          </c:extLst>
        </c:ser>
        <c:ser>
          <c:idx val="1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RMS'!$C$2:$C$16</c:f>
              <c:numCache>
                <c:formatCode>General</c:formatCode>
                <c:ptCount val="15"/>
                <c:pt idx="0">
                  <c:v>1.0173000000000001</c:v>
                </c:pt>
                <c:pt idx="1">
                  <c:v>0.98150000000000004</c:v>
                </c:pt>
                <c:pt idx="2">
                  <c:v>0.96130000000000004</c:v>
                </c:pt>
                <c:pt idx="3">
                  <c:v>0.93710000000000004</c:v>
                </c:pt>
                <c:pt idx="4">
                  <c:v>0.94509999999999994</c:v>
                </c:pt>
                <c:pt idx="5">
                  <c:v>0.91789999999999994</c:v>
                </c:pt>
                <c:pt idx="6">
                  <c:v>0.87819999999999998</c:v>
                </c:pt>
                <c:pt idx="7">
                  <c:v>0.95750000000000002</c:v>
                </c:pt>
                <c:pt idx="8">
                  <c:v>1.0132000000000001</c:v>
                </c:pt>
                <c:pt idx="9">
                  <c:v>0.98829999999999996</c:v>
                </c:pt>
                <c:pt idx="10">
                  <c:v>0.98720000000000008</c:v>
                </c:pt>
                <c:pt idx="11">
                  <c:v>0.93830000000000002</c:v>
                </c:pt>
                <c:pt idx="12">
                  <c:v>0.92200000000000004</c:v>
                </c:pt>
                <c:pt idx="13">
                  <c:v>0.90469999999999995</c:v>
                </c:pt>
                <c:pt idx="14">
                  <c:v>0.90580000000000005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4-46DF-B7B7-09019BF5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3873488"/>
        <c:axId val="-683872944"/>
      </c:barChart>
      <c:catAx>
        <c:axId val="-6838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872944"/>
        <c:crosses val="autoZero"/>
        <c:auto val="1"/>
        <c:lblAlgn val="ctr"/>
        <c:lblOffset val="100"/>
        <c:noMultiLvlLbl val="0"/>
      </c:catAx>
      <c:valAx>
        <c:axId val="-683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8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RMS'!$B$2:$B$17</c:f>
              <c:numCache>
                <c:formatCode>General</c:formatCode>
                <c:ptCount val="16"/>
                <c:pt idx="0">
                  <c:v>0.54430000000000001</c:v>
                </c:pt>
                <c:pt idx="1">
                  <c:v>0.53239999999999998</c:v>
                </c:pt>
                <c:pt idx="2">
                  <c:v>0.52329999999999999</c:v>
                </c:pt>
                <c:pt idx="3">
                  <c:v>0.51910000000000001</c:v>
                </c:pt>
                <c:pt idx="4">
                  <c:v>0.51469999999999994</c:v>
                </c:pt>
                <c:pt idx="5">
                  <c:v>0.49309999999999998</c:v>
                </c:pt>
                <c:pt idx="6">
                  <c:v>0.47320000000000001</c:v>
                </c:pt>
                <c:pt idx="7">
                  <c:v>0.47419999999999995</c:v>
                </c:pt>
                <c:pt idx="8">
                  <c:v>0.48110000000000003</c:v>
                </c:pt>
                <c:pt idx="9">
                  <c:v>0.46759999999999996</c:v>
                </c:pt>
                <c:pt idx="10">
                  <c:v>0.4703</c:v>
                </c:pt>
                <c:pt idx="11">
                  <c:v>0.44419999999999998</c:v>
                </c:pt>
                <c:pt idx="12">
                  <c:v>0.43550000000000005</c:v>
                </c:pt>
                <c:pt idx="13">
                  <c:v>0.43190000000000001</c:v>
                </c:pt>
                <c:pt idx="14">
                  <c:v>0.43429999999999996</c:v>
                </c:pt>
                <c:pt idx="15">
                  <c:v>0.3972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F-4626-B5A6-27453EDB854F}"/>
            </c:ext>
          </c:extLst>
        </c:ser>
        <c:ser>
          <c:idx val="2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RMS'!$C$2:$C$17</c:f>
              <c:numCache>
                <c:formatCode>General</c:formatCode>
                <c:ptCount val="16"/>
                <c:pt idx="0">
                  <c:v>1.0173000000000001</c:v>
                </c:pt>
                <c:pt idx="1">
                  <c:v>0.98150000000000004</c:v>
                </c:pt>
                <c:pt idx="2">
                  <c:v>0.96130000000000004</c:v>
                </c:pt>
                <c:pt idx="3">
                  <c:v>0.93710000000000004</c:v>
                </c:pt>
                <c:pt idx="4">
                  <c:v>0.94509999999999994</c:v>
                </c:pt>
                <c:pt idx="5">
                  <c:v>0.91789999999999994</c:v>
                </c:pt>
                <c:pt idx="6">
                  <c:v>0.87819999999999998</c:v>
                </c:pt>
                <c:pt idx="7">
                  <c:v>0.95750000000000002</c:v>
                </c:pt>
                <c:pt idx="8">
                  <c:v>1.0132000000000001</c:v>
                </c:pt>
                <c:pt idx="9">
                  <c:v>0.98829999999999996</c:v>
                </c:pt>
                <c:pt idx="10">
                  <c:v>0.98720000000000008</c:v>
                </c:pt>
                <c:pt idx="11">
                  <c:v>0.93830000000000002</c:v>
                </c:pt>
                <c:pt idx="12">
                  <c:v>0.92200000000000004</c:v>
                </c:pt>
                <c:pt idx="13">
                  <c:v>0.90469999999999995</c:v>
                </c:pt>
                <c:pt idx="14">
                  <c:v>0.90580000000000005</c:v>
                </c:pt>
                <c:pt idx="15">
                  <c:v>0.8901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F-4626-B5A6-27453EDB854F}"/>
            </c:ext>
          </c:extLst>
        </c:ser>
        <c:ser>
          <c:idx val="3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RMS'!$D$2:$D$17</c:f>
              <c:numCache>
                <c:formatCode>General</c:formatCode>
                <c:ptCount val="16"/>
                <c:pt idx="0">
                  <c:v>1.0001</c:v>
                </c:pt>
                <c:pt idx="1">
                  <c:v>0.95960000000000001</c:v>
                </c:pt>
                <c:pt idx="2">
                  <c:v>0.96139999999999992</c:v>
                </c:pt>
                <c:pt idx="3">
                  <c:v>0.9294</c:v>
                </c:pt>
                <c:pt idx="4">
                  <c:v>0.9113</c:v>
                </c:pt>
                <c:pt idx="5">
                  <c:v>0.88970000000000005</c:v>
                </c:pt>
                <c:pt idx="6">
                  <c:v>0.86910000000000009</c:v>
                </c:pt>
                <c:pt idx="7">
                  <c:v>0.8921</c:v>
                </c:pt>
                <c:pt idx="8">
                  <c:v>0.86660000000000004</c:v>
                </c:pt>
                <c:pt idx="9">
                  <c:v>0.83789999999999998</c:v>
                </c:pt>
                <c:pt idx="10">
                  <c:v>0.88940000000000008</c:v>
                </c:pt>
                <c:pt idx="11">
                  <c:v>0.85980000000000001</c:v>
                </c:pt>
                <c:pt idx="12">
                  <c:v>0.83989999999999998</c:v>
                </c:pt>
                <c:pt idx="13">
                  <c:v>0.84139999999999993</c:v>
                </c:pt>
                <c:pt idx="14">
                  <c:v>0.83129999999999993</c:v>
                </c:pt>
                <c:pt idx="15">
                  <c:v>0.82110000000000005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F-4626-B5A6-27453EDB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67936"/>
        <c:axId val="1163665536"/>
      </c:lineChart>
      <c:catAx>
        <c:axId val="11636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GCP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65536"/>
        <c:crosses val="autoZero"/>
        <c:auto val="1"/>
        <c:lblAlgn val="ctr"/>
        <c:lblOffset val="100"/>
        <c:noMultiLvlLbl val="0"/>
      </c:catAx>
      <c:valAx>
        <c:axId val="116366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6793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intersection RMS'!$B$1</c:f>
              <c:strCache>
                <c:ptCount val="1"/>
                <c:pt idx="0">
                  <c:v>60%overlapAdd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RMS'!$B$2:$B$6</c:f>
              <c:numCache>
                <c:formatCode>General</c:formatCode>
                <c:ptCount val="5"/>
                <c:pt idx="0">
                  <c:v>0.59799999999999998</c:v>
                </c:pt>
                <c:pt idx="1">
                  <c:v>0.67300000000000004</c:v>
                </c:pt>
                <c:pt idx="2">
                  <c:v>0.88200000000000001</c:v>
                </c:pt>
                <c:pt idx="3">
                  <c:v>0.75760000000000005</c:v>
                </c:pt>
                <c:pt idx="4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6-43B6-B392-61CA1F797925}"/>
            </c:ext>
          </c:extLst>
        </c:ser>
        <c:ser>
          <c:idx val="2"/>
          <c:order val="1"/>
          <c:tx>
            <c:strRef>
              <c:f>'remove point intersection RMS'!$C$1</c:f>
              <c:strCache>
                <c:ptCount val="1"/>
                <c:pt idx="0">
                  <c:v>80%overlapAdd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RMS'!$C$2:$C$6</c:f>
              <c:numCache>
                <c:formatCode>General</c:formatCode>
                <c:ptCount val="5"/>
                <c:pt idx="0">
                  <c:v>0.81550000000000011</c:v>
                </c:pt>
                <c:pt idx="1">
                  <c:v>0.81140000000000001</c:v>
                </c:pt>
                <c:pt idx="2">
                  <c:v>0.96950000000000003</c:v>
                </c:pt>
                <c:pt idx="3">
                  <c:v>0.96130000000000004</c:v>
                </c:pt>
                <c:pt idx="4">
                  <c:v>1.0648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6-43B6-B392-61CA1F797925}"/>
            </c:ext>
          </c:extLst>
        </c:ser>
        <c:ser>
          <c:idx val="3"/>
          <c:order val="2"/>
          <c:tx>
            <c:strRef>
              <c:f>'remove point intersection RMS'!$D$1</c:f>
              <c:strCache>
                <c:ptCount val="1"/>
                <c:pt idx="0">
                  <c:v>RTKAdd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RMS'!$D$2:$D$6</c:f>
              <c:numCache>
                <c:formatCode>General</c:formatCode>
                <c:ptCount val="5"/>
                <c:pt idx="0">
                  <c:v>0.77359999999999995</c:v>
                </c:pt>
                <c:pt idx="1">
                  <c:v>0.76819999999999999</c:v>
                </c:pt>
                <c:pt idx="2">
                  <c:v>0.75069999999999992</c:v>
                </c:pt>
                <c:pt idx="3">
                  <c:v>0.77029999999999998</c:v>
                </c:pt>
                <c:pt idx="4">
                  <c:v>0.71230000000000004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6-43B6-B392-61CA1F797925}"/>
            </c:ext>
          </c:extLst>
        </c:ser>
        <c:ser>
          <c:idx val="0"/>
          <c:order val="3"/>
          <c:tx>
            <c:strRef>
              <c:f>'remove point intersection RMS'!$B$9</c:f>
              <c:strCache>
                <c:ptCount val="1"/>
                <c:pt idx="0">
                  <c:v>60%overlapRem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RMS'!$B$10:$B$14</c:f>
              <c:numCache>
                <c:formatCode>General</c:formatCode>
                <c:ptCount val="5"/>
                <c:pt idx="0">
                  <c:v>0.66959999999999997</c:v>
                </c:pt>
                <c:pt idx="1">
                  <c:v>0.65869999999999995</c:v>
                </c:pt>
                <c:pt idx="2">
                  <c:v>0.64090000000000003</c:v>
                </c:pt>
                <c:pt idx="3">
                  <c:v>0.64590000000000003</c:v>
                </c:pt>
                <c:pt idx="4">
                  <c:v>0.63239999999999996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6-43B6-B392-61CA1F797925}"/>
            </c:ext>
          </c:extLst>
        </c:ser>
        <c:ser>
          <c:idx val="4"/>
          <c:order val="4"/>
          <c:tx>
            <c:strRef>
              <c:f>'remove point intersection RMS'!$C$9</c:f>
              <c:strCache>
                <c:ptCount val="1"/>
                <c:pt idx="0">
                  <c:v>80%overlapRem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RMS'!$C$10:$C$13</c:f>
              <c:numCache>
                <c:formatCode>General</c:formatCode>
                <c:ptCount val="4"/>
                <c:pt idx="0">
                  <c:v>0.80110000000000003</c:v>
                </c:pt>
                <c:pt idx="1">
                  <c:v>0.80359999999999998</c:v>
                </c:pt>
                <c:pt idx="2">
                  <c:v>0.78270000000000006</c:v>
                </c:pt>
                <c:pt idx="3">
                  <c:v>0.86429999999999996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6-43B6-B392-61CA1F797925}"/>
            </c:ext>
          </c:extLst>
        </c:ser>
        <c:ser>
          <c:idx val="5"/>
          <c:order val="5"/>
          <c:tx>
            <c:strRef>
              <c:f>'remove point intersection RMS'!$D$9</c:f>
              <c:strCache>
                <c:ptCount val="1"/>
                <c:pt idx="0">
                  <c:v>RTKRem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RMS'!$D$11:$D$14</c:f>
              <c:numCache>
                <c:formatCode>General</c:formatCode>
                <c:ptCount val="4"/>
                <c:pt idx="0">
                  <c:v>0.753</c:v>
                </c:pt>
                <c:pt idx="1">
                  <c:v>0.73970000000000002</c:v>
                </c:pt>
                <c:pt idx="2">
                  <c:v>0.73150000000000004</c:v>
                </c:pt>
                <c:pt idx="3">
                  <c:v>0.86110000000000009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6-43B6-B392-61CA1F79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349967"/>
        <c:axId val="1766356207"/>
      </c:lineChart>
      <c:catAx>
        <c:axId val="17663499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6207"/>
        <c:crosses val="autoZero"/>
        <c:auto val="1"/>
        <c:lblAlgn val="ctr"/>
        <c:lblOffset val="100"/>
        <c:noMultiLvlLbl val="0"/>
      </c:catAx>
      <c:valAx>
        <c:axId val="176635620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4996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3154111986001757"/>
          <c:y val="0.26372521143190436"/>
          <c:w val="0.24901443569553805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5</xdr:row>
      <xdr:rowOff>134302</xdr:rowOff>
    </xdr:from>
    <xdr:to>
      <xdr:col>12</xdr:col>
      <xdr:colOff>167640</xdr:colOff>
      <xdr:row>20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5</xdr:row>
      <xdr:rowOff>106680</xdr:rowOff>
    </xdr:from>
    <xdr:to>
      <xdr:col>20</xdr:col>
      <xdr:colOff>144780</xdr:colOff>
      <xdr:row>20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566D2-B829-8264-7D03-586BA3086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422910</xdr:colOff>
      <xdr:row>0</xdr:row>
      <xdr:rowOff>126682</xdr:rowOff>
    </xdr:from>
    <xdr:to>
      <xdr:col>12</xdr:col>
      <xdr:colOff>118110</xdr:colOff>
      <xdr:row>15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0</xdr:row>
      <xdr:rowOff>91440</xdr:rowOff>
    </xdr:from>
    <xdr:to>
      <xdr:col>20</xdr:col>
      <xdr:colOff>83820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02BBA-E6ED-B0DD-A052-AB3B90BC7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119062</xdr:rowOff>
    </xdr:from>
    <xdr:to>
      <xdr:col>11</xdr:col>
      <xdr:colOff>361950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556260</xdr:colOff>
      <xdr:row>1</xdr:row>
      <xdr:rowOff>129540</xdr:rowOff>
    </xdr:from>
    <xdr:to>
      <xdr:col>20</xdr:col>
      <xdr:colOff>251460</xdr:colOff>
      <xdr:row>16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25CD2-E6C1-A04C-0E50-891DE1E5E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8572</xdr:rowOff>
    </xdr:from>
    <xdr:to>
      <xdr:col>12</xdr:col>
      <xdr:colOff>297180</xdr:colOff>
      <xdr:row>15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30480</xdr:rowOff>
    </xdr:from>
    <xdr:to>
      <xdr:col>20</xdr:col>
      <xdr:colOff>152400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02406-804B-8C00-4508-590EB1CB4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2</xdr:row>
      <xdr:rowOff>53340</xdr:rowOff>
    </xdr:from>
    <xdr:to>
      <xdr:col>16</xdr:col>
      <xdr:colOff>7620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0538D-8E16-8623-A865-4AF2E40C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3</v>
      </c>
      <c r="B2">
        <v>0.16039999999999999</v>
      </c>
      <c r="C2">
        <v>0.30469999999999997</v>
      </c>
      <c r="D2">
        <v>1.09E-2</v>
      </c>
    </row>
    <row r="3" spans="1:4" x14ac:dyDescent="0.25">
      <c r="A3">
        <v>4</v>
      </c>
      <c r="B3">
        <v>0.1366</v>
      </c>
      <c r="C3">
        <v>0.27060000000000001</v>
      </c>
      <c r="D3">
        <v>0.56730000000000003</v>
      </c>
    </row>
    <row r="4" spans="1:4" x14ac:dyDescent="0.25">
      <c r="A4">
        <v>5</v>
      </c>
      <c r="B4">
        <v>0.1114</v>
      </c>
      <c r="C4">
        <v>0.21440000000000001</v>
      </c>
      <c r="D4">
        <v>0.50109999999999999</v>
      </c>
    </row>
    <row r="5" spans="1:4" x14ac:dyDescent="0.25">
      <c r="A5">
        <v>6</v>
      </c>
      <c r="B5">
        <v>0.11269999999999999</v>
      </c>
      <c r="C5">
        <v>0.2339</v>
      </c>
      <c r="D5">
        <v>0.33679999999999999</v>
      </c>
    </row>
    <row r="6" spans="1:4" x14ac:dyDescent="0.25">
      <c r="A6">
        <v>7</v>
      </c>
      <c r="B6">
        <v>0.1084</v>
      </c>
      <c r="C6">
        <v>0.21189999999999998</v>
      </c>
      <c r="D6">
        <v>0.37460000000000004</v>
      </c>
    </row>
    <row r="7" spans="1:4" x14ac:dyDescent="0.25">
      <c r="A7">
        <v>8</v>
      </c>
      <c r="B7">
        <v>0.10139999999999999</v>
      </c>
      <c r="C7">
        <v>0.18289999999999998</v>
      </c>
      <c r="D7">
        <v>0.3674</v>
      </c>
    </row>
    <row r="8" spans="1:4" x14ac:dyDescent="0.25">
      <c r="A8">
        <v>9</v>
      </c>
      <c r="B8">
        <v>0.11739999999999999</v>
      </c>
      <c r="C8">
        <v>0.1769</v>
      </c>
      <c r="D8">
        <v>0.50970000000000004</v>
      </c>
    </row>
    <row r="9" spans="1:4" x14ac:dyDescent="0.25">
      <c r="A9">
        <v>10</v>
      </c>
      <c r="B9">
        <v>0.18099999999999999</v>
      </c>
      <c r="C9">
        <v>0.28149999999999997</v>
      </c>
      <c r="D9">
        <v>0.56240000000000001</v>
      </c>
    </row>
    <row r="10" spans="1:4" x14ac:dyDescent="0.25">
      <c r="A10">
        <v>11</v>
      </c>
      <c r="B10">
        <v>0.1711</v>
      </c>
      <c r="C10">
        <v>0.28420000000000001</v>
      </c>
      <c r="D10">
        <v>0.58849999999999991</v>
      </c>
    </row>
    <row r="11" spans="1:4" x14ac:dyDescent="0.25">
      <c r="A11">
        <v>12</v>
      </c>
      <c r="B11">
        <v>0.1643</v>
      </c>
      <c r="C11">
        <v>0.2878</v>
      </c>
      <c r="D11">
        <v>0.68890000000000007</v>
      </c>
    </row>
    <row r="12" spans="1:4" x14ac:dyDescent="0.25">
      <c r="A12">
        <v>13</v>
      </c>
      <c r="B12">
        <v>0.16339999999999999</v>
      </c>
      <c r="C12">
        <v>0.27679999999999999</v>
      </c>
      <c r="D12">
        <v>0.6633</v>
      </c>
    </row>
    <row r="13" spans="1:4" x14ac:dyDescent="0.25">
      <c r="A13">
        <v>14</v>
      </c>
      <c r="B13">
        <v>0.26419999999999999</v>
      </c>
      <c r="C13">
        <v>0.84449999999999992</v>
      </c>
      <c r="D13">
        <v>1.4141999999999999</v>
      </c>
    </row>
    <row r="14" spans="1:4" x14ac:dyDescent="0.25">
      <c r="A14">
        <v>15</v>
      </c>
      <c r="B14">
        <v>0.25669999999999998</v>
      </c>
      <c r="C14">
        <v>0.82990000000000008</v>
      </c>
      <c r="D14">
        <v>1.4197</v>
      </c>
    </row>
    <row r="15" spans="1:4" x14ac:dyDescent="0.25">
      <c r="A15">
        <v>16</v>
      </c>
      <c r="B15">
        <v>0.24880000000000002</v>
      </c>
      <c r="C15">
        <v>0.80719999999999992</v>
      </c>
      <c r="D15">
        <v>1.3842000000000001</v>
      </c>
    </row>
    <row r="16" spans="1:4" x14ac:dyDescent="0.25">
      <c r="A16">
        <v>17</v>
      </c>
      <c r="B16">
        <v>0.25519999999999998</v>
      </c>
      <c r="C16">
        <v>0.7913</v>
      </c>
      <c r="D16">
        <v>1.365</v>
      </c>
    </row>
    <row r="17" spans="1:4" x14ac:dyDescent="0.25">
      <c r="A17">
        <v>18</v>
      </c>
      <c r="B17">
        <v>0.246</v>
      </c>
      <c r="C17">
        <v>0.76</v>
      </c>
      <c r="D17">
        <v>1.2911000000000001</v>
      </c>
    </row>
    <row r="18" spans="1:4" x14ac:dyDescent="0.25">
      <c r="A18">
        <v>19</v>
      </c>
      <c r="B18">
        <v>0.24989999999999998</v>
      </c>
      <c r="C18">
        <v>0.99419999999999997</v>
      </c>
      <c r="D18">
        <v>1.3096999999999999</v>
      </c>
    </row>
    <row r="19" spans="1:4" x14ac:dyDescent="0.25">
      <c r="A19">
        <v>20</v>
      </c>
      <c r="B19">
        <v>0.25790000000000002</v>
      </c>
      <c r="C19">
        <v>0.9726999999999999</v>
      </c>
      <c r="D19">
        <v>1.4077</v>
      </c>
    </row>
    <row r="20" spans="1:4" x14ac:dyDescent="0.25">
      <c r="A20">
        <v>21</v>
      </c>
      <c r="B20">
        <v>0.30480000000000002</v>
      </c>
      <c r="C20">
        <v>1.0231000000000001</v>
      </c>
      <c r="D20">
        <v>1.4685999999999999</v>
      </c>
    </row>
    <row r="21" spans="1:4" x14ac:dyDescent="0.25">
      <c r="A21">
        <v>22</v>
      </c>
      <c r="B21">
        <v>0.31040000000000001</v>
      </c>
      <c r="C21">
        <v>1.0290999999999999</v>
      </c>
      <c r="D21">
        <v>1.4395</v>
      </c>
    </row>
    <row r="22" spans="1:4" x14ac:dyDescent="0.25">
      <c r="A22">
        <v>23</v>
      </c>
      <c r="B22">
        <v>0.37969999999999998</v>
      </c>
      <c r="C22">
        <v>1.0252000000000001</v>
      </c>
      <c r="D22">
        <v>1.3814</v>
      </c>
    </row>
    <row r="23" spans="1:4" x14ac:dyDescent="0.25">
      <c r="A23">
        <v>24</v>
      </c>
      <c r="B23">
        <v>0.37729999999999997</v>
      </c>
      <c r="C23">
        <v>0.92079999999999995</v>
      </c>
      <c r="D23">
        <v>0.87930000000000008</v>
      </c>
    </row>
    <row r="24" spans="1:4" x14ac:dyDescent="0.25">
      <c r="A24">
        <v>25</v>
      </c>
      <c r="B24">
        <v>0.40629999999999999</v>
      </c>
      <c r="C24">
        <v>0.92449999999999999</v>
      </c>
      <c r="D24">
        <v>0.8798999999999999</v>
      </c>
    </row>
    <row r="25" spans="1:4" x14ac:dyDescent="0.25">
      <c r="A25">
        <v>26</v>
      </c>
      <c r="B25">
        <v>0.40860000000000002</v>
      </c>
      <c r="C25">
        <v>0.92460000000000009</v>
      </c>
      <c r="D25">
        <v>0.87779999999999991</v>
      </c>
    </row>
    <row r="26" spans="1:4" x14ac:dyDescent="0.25">
      <c r="A26">
        <v>27</v>
      </c>
      <c r="B26">
        <v>0.39960000000000007</v>
      </c>
      <c r="C26">
        <v>0.93570000000000009</v>
      </c>
      <c r="D26">
        <v>0.90860000000000007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I17" sqref="I1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14</v>
      </c>
      <c r="B2">
        <v>0.46329999999999999</v>
      </c>
      <c r="C2">
        <v>0.79509999999999992</v>
      </c>
      <c r="D2">
        <v>0.96740000000000004</v>
      </c>
    </row>
    <row r="3" spans="1:4" x14ac:dyDescent="0.25">
      <c r="A3">
        <v>15</v>
      </c>
      <c r="B3">
        <v>0.50490000000000002</v>
      </c>
      <c r="C3">
        <v>0.9748</v>
      </c>
      <c r="D3">
        <v>0.96640000000000004</v>
      </c>
    </row>
    <row r="4" spans="1:4" x14ac:dyDescent="0.25">
      <c r="A4">
        <v>16</v>
      </c>
      <c r="B4">
        <v>0.48110000000000003</v>
      </c>
      <c r="C4">
        <v>0.91990000000000005</v>
      </c>
      <c r="D4">
        <v>0.94599999999999995</v>
      </c>
    </row>
    <row r="5" spans="1:4" x14ac:dyDescent="0.25">
      <c r="A5">
        <v>17</v>
      </c>
      <c r="B5">
        <v>0.47559999999999997</v>
      </c>
      <c r="C5">
        <v>0.89289999999999992</v>
      </c>
      <c r="D5">
        <v>0.97330000000000005</v>
      </c>
    </row>
    <row r="6" spans="1:4" x14ac:dyDescent="0.25">
      <c r="A6">
        <v>18</v>
      </c>
      <c r="B6">
        <v>0.46889999999999998</v>
      </c>
      <c r="C6">
        <v>1.2977000000000001</v>
      </c>
      <c r="D6">
        <v>1.0723</v>
      </c>
    </row>
    <row r="7" spans="1:4" x14ac:dyDescent="0.25">
      <c r="A7">
        <v>19</v>
      </c>
      <c r="B7">
        <v>0.48190000000000005</v>
      </c>
      <c r="C7">
        <v>1.1919000000000002</v>
      </c>
      <c r="D7">
        <v>1.0361</v>
      </c>
    </row>
    <row r="8" spans="1:4" x14ac:dyDescent="0.25">
      <c r="A8">
        <v>20</v>
      </c>
      <c r="B8">
        <v>0.4521</v>
      </c>
      <c r="C8">
        <v>1.1015000000000001</v>
      </c>
      <c r="D8">
        <v>1.0068999999999999</v>
      </c>
    </row>
    <row r="9" spans="1:4" x14ac:dyDescent="0.25">
      <c r="A9">
        <v>21</v>
      </c>
      <c r="B9">
        <v>0.44679999999999997</v>
      </c>
      <c r="C9">
        <v>1.0579000000000001</v>
      </c>
      <c r="D9">
        <v>0.99069999999999991</v>
      </c>
    </row>
    <row r="10" spans="1:4" x14ac:dyDescent="0.25">
      <c r="A10">
        <v>22</v>
      </c>
      <c r="B10">
        <v>0.44679999999999997</v>
      </c>
      <c r="C10">
        <v>1.0599000000000001</v>
      </c>
      <c r="D10">
        <v>0.99170000000000003</v>
      </c>
    </row>
    <row r="11" spans="1:4" x14ac:dyDescent="0.25">
      <c r="A11">
        <v>23</v>
      </c>
      <c r="B11">
        <v>0.43790000000000001</v>
      </c>
      <c r="C11">
        <v>1.0753000000000001</v>
      </c>
      <c r="D11">
        <v>0.97820000000000007</v>
      </c>
    </row>
    <row r="12" spans="1:4" x14ac:dyDescent="0.25">
      <c r="A12">
        <v>24</v>
      </c>
      <c r="B12">
        <v>0.43299999999999994</v>
      </c>
      <c r="C12">
        <v>1.0638999999999998</v>
      </c>
      <c r="D12">
        <v>0.97099999999999997</v>
      </c>
    </row>
    <row r="13" spans="1:4" x14ac:dyDescent="0.25">
      <c r="A13">
        <v>25</v>
      </c>
      <c r="B13">
        <v>0.4279</v>
      </c>
      <c r="C13">
        <v>1.0524</v>
      </c>
      <c r="D13">
        <v>0.95069999999999999</v>
      </c>
    </row>
    <row r="14" spans="1:4" x14ac:dyDescent="0.25">
      <c r="A14">
        <v>26</v>
      </c>
      <c r="B14">
        <v>0.42370000000000002</v>
      </c>
      <c r="C14">
        <v>1.0632999999999999</v>
      </c>
      <c r="D14">
        <v>0.93589999999999995</v>
      </c>
    </row>
    <row r="15" spans="1:4" x14ac:dyDescent="0.25">
      <c r="A15">
        <v>27</v>
      </c>
      <c r="B15" s="1">
        <v>0.41220000000000001</v>
      </c>
      <c r="C15" s="1">
        <v>1.0456000000000001</v>
      </c>
      <c r="D15">
        <v>0.80259999999999998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N21" sqref="N2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17</v>
      </c>
      <c r="B2">
        <v>0.42899999999999999</v>
      </c>
      <c r="C2">
        <v>0.79220000000000002</v>
      </c>
      <c r="D2">
        <v>0.57789999999999997</v>
      </c>
    </row>
    <row r="3" spans="1:4" x14ac:dyDescent="0.25">
      <c r="A3">
        <v>18</v>
      </c>
      <c r="B3">
        <v>0.45589999999999997</v>
      </c>
      <c r="C3">
        <v>0.85580000000000001</v>
      </c>
      <c r="D3">
        <v>0.56810000000000005</v>
      </c>
    </row>
    <row r="4" spans="1:4" x14ac:dyDescent="0.25">
      <c r="A4">
        <v>19</v>
      </c>
      <c r="B4">
        <v>0.44990000000000002</v>
      </c>
      <c r="C4">
        <v>0.84290000000000009</v>
      </c>
      <c r="D4">
        <v>0.61729999999999996</v>
      </c>
    </row>
    <row r="5" spans="1:4" x14ac:dyDescent="0.25">
      <c r="A5">
        <v>20</v>
      </c>
      <c r="B5">
        <v>0.46909999999999996</v>
      </c>
      <c r="C5">
        <v>0.92910000000000004</v>
      </c>
      <c r="D5">
        <v>0.82509999999999994</v>
      </c>
    </row>
    <row r="6" spans="1:4" x14ac:dyDescent="0.25">
      <c r="A6">
        <v>21</v>
      </c>
      <c r="B6">
        <v>0.49430000000000002</v>
      </c>
      <c r="C6">
        <v>0.92659999999999998</v>
      </c>
      <c r="D6">
        <v>0.81689999999999996</v>
      </c>
    </row>
    <row r="7" spans="1:4" x14ac:dyDescent="0.25">
      <c r="A7">
        <v>22</v>
      </c>
      <c r="B7">
        <v>0.50249999999999995</v>
      </c>
      <c r="C7">
        <v>0.92800000000000005</v>
      </c>
      <c r="D7">
        <v>0.7874000000000001</v>
      </c>
    </row>
    <row r="8" spans="1:4" x14ac:dyDescent="0.25">
      <c r="A8">
        <v>23</v>
      </c>
      <c r="B8">
        <v>0.51680000000000004</v>
      </c>
      <c r="C8">
        <v>0.95630000000000004</v>
      </c>
      <c r="D8">
        <v>0.82439999999999991</v>
      </c>
    </row>
    <row r="9" spans="1:4" x14ac:dyDescent="0.25">
      <c r="A9">
        <v>24</v>
      </c>
      <c r="B9">
        <v>0.51529999999999998</v>
      </c>
      <c r="C9">
        <v>0.94800000000000006</v>
      </c>
      <c r="D9">
        <v>0.82299999999999995</v>
      </c>
    </row>
    <row r="10" spans="1:4" x14ac:dyDescent="0.25">
      <c r="A10">
        <v>26</v>
      </c>
      <c r="B10">
        <v>0.51719999999999999</v>
      </c>
      <c r="C10">
        <v>0.92569999999999997</v>
      </c>
      <c r="D10">
        <v>0.80759999999999998</v>
      </c>
    </row>
    <row r="11" spans="1:4" x14ac:dyDescent="0.25">
      <c r="A11">
        <v>26</v>
      </c>
      <c r="B11">
        <v>0.50770000000000004</v>
      </c>
      <c r="C11">
        <v>0.96469999999999989</v>
      </c>
      <c r="D11">
        <v>0.84639999999999993</v>
      </c>
    </row>
    <row r="12" spans="1:4" x14ac:dyDescent="0.25">
      <c r="A12">
        <v>27</v>
      </c>
      <c r="B12" s="1">
        <v>0.50639999999999996</v>
      </c>
      <c r="C12" s="1">
        <v>0.91559999999999997</v>
      </c>
      <c r="D12">
        <v>0.86110000000000009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12</v>
      </c>
      <c r="B2">
        <v>0.54430000000000001</v>
      </c>
      <c r="C2">
        <v>1.0173000000000001</v>
      </c>
      <c r="D2">
        <v>1.0001</v>
      </c>
    </row>
    <row r="3" spans="1:4" x14ac:dyDescent="0.25">
      <c r="A3">
        <v>13</v>
      </c>
      <c r="B3">
        <v>0.53239999999999998</v>
      </c>
      <c r="C3">
        <v>0.98150000000000004</v>
      </c>
      <c r="D3">
        <v>0.95960000000000001</v>
      </c>
    </row>
    <row r="4" spans="1:4" x14ac:dyDescent="0.25">
      <c r="A4">
        <v>14</v>
      </c>
      <c r="B4">
        <v>0.52329999999999999</v>
      </c>
      <c r="C4">
        <v>0.96130000000000004</v>
      </c>
      <c r="D4">
        <v>0.96139999999999992</v>
      </c>
    </row>
    <row r="5" spans="1:4" x14ac:dyDescent="0.25">
      <c r="A5">
        <v>15</v>
      </c>
      <c r="B5">
        <v>0.51910000000000001</v>
      </c>
      <c r="C5">
        <v>0.93710000000000004</v>
      </c>
      <c r="D5">
        <v>0.9294</v>
      </c>
    </row>
    <row r="6" spans="1:4" x14ac:dyDescent="0.25">
      <c r="A6">
        <v>16</v>
      </c>
      <c r="B6">
        <v>0.51469999999999994</v>
      </c>
      <c r="C6">
        <v>0.94509999999999994</v>
      </c>
      <c r="D6">
        <v>0.9113</v>
      </c>
    </row>
    <row r="7" spans="1:4" x14ac:dyDescent="0.25">
      <c r="A7">
        <v>17</v>
      </c>
      <c r="B7">
        <v>0.49309999999999998</v>
      </c>
      <c r="C7">
        <v>0.91789999999999994</v>
      </c>
      <c r="D7">
        <v>0.88970000000000005</v>
      </c>
    </row>
    <row r="8" spans="1:4" x14ac:dyDescent="0.25">
      <c r="A8">
        <v>18</v>
      </c>
      <c r="B8">
        <v>0.47320000000000001</v>
      </c>
      <c r="C8">
        <v>0.87819999999999998</v>
      </c>
      <c r="D8">
        <v>0.86910000000000009</v>
      </c>
    </row>
    <row r="9" spans="1:4" x14ac:dyDescent="0.25">
      <c r="A9">
        <v>19</v>
      </c>
      <c r="B9">
        <v>0.47419999999999995</v>
      </c>
      <c r="C9">
        <v>0.95750000000000002</v>
      </c>
      <c r="D9">
        <v>0.8921</v>
      </c>
    </row>
    <row r="10" spans="1:4" x14ac:dyDescent="0.25">
      <c r="A10">
        <v>20</v>
      </c>
      <c r="B10">
        <v>0.48110000000000003</v>
      </c>
      <c r="C10">
        <v>1.0132000000000001</v>
      </c>
      <c r="D10">
        <v>0.86660000000000004</v>
      </c>
    </row>
    <row r="11" spans="1:4" x14ac:dyDescent="0.25">
      <c r="A11">
        <v>21</v>
      </c>
      <c r="B11">
        <v>0.46759999999999996</v>
      </c>
      <c r="C11">
        <v>0.98829999999999996</v>
      </c>
      <c r="D11">
        <v>0.83789999999999998</v>
      </c>
    </row>
    <row r="12" spans="1:4" x14ac:dyDescent="0.25">
      <c r="A12">
        <v>22</v>
      </c>
      <c r="B12">
        <v>0.4703</v>
      </c>
      <c r="C12">
        <v>0.98720000000000008</v>
      </c>
      <c r="D12">
        <v>0.88940000000000008</v>
      </c>
    </row>
    <row r="13" spans="1:4" x14ac:dyDescent="0.25">
      <c r="A13">
        <v>23</v>
      </c>
      <c r="B13">
        <v>0.44419999999999998</v>
      </c>
      <c r="C13">
        <v>0.93830000000000002</v>
      </c>
      <c r="D13">
        <v>0.85980000000000001</v>
      </c>
    </row>
    <row r="14" spans="1:4" x14ac:dyDescent="0.25">
      <c r="A14">
        <v>24</v>
      </c>
      <c r="B14">
        <v>0.43550000000000005</v>
      </c>
      <c r="C14">
        <v>0.92200000000000004</v>
      </c>
      <c r="D14">
        <v>0.83989999999999998</v>
      </c>
    </row>
    <row r="15" spans="1:4" x14ac:dyDescent="0.25">
      <c r="A15">
        <v>25</v>
      </c>
      <c r="B15">
        <v>0.43190000000000001</v>
      </c>
      <c r="C15">
        <v>0.90469999999999995</v>
      </c>
      <c r="D15">
        <v>0.84139999999999993</v>
      </c>
    </row>
    <row r="16" spans="1:4" x14ac:dyDescent="0.25">
      <c r="A16">
        <v>26</v>
      </c>
      <c r="B16">
        <v>0.43429999999999996</v>
      </c>
      <c r="C16">
        <v>0.90580000000000005</v>
      </c>
      <c r="D16">
        <v>0.83129999999999993</v>
      </c>
    </row>
    <row r="17" spans="1:4" x14ac:dyDescent="0.25">
      <c r="A17">
        <v>27</v>
      </c>
      <c r="B17">
        <v>0.3972</v>
      </c>
      <c r="C17">
        <v>0.8901</v>
      </c>
      <c r="D17">
        <v>0.82110000000000005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activeCell="L20" sqref="L20"/>
    </sheetView>
  </sheetViews>
  <sheetFormatPr defaultRowHeight="15" x14ac:dyDescent="0.25"/>
  <sheetData>
    <row r="1" spans="1:19" x14ac:dyDescent="0.25">
      <c r="A1" s="1" t="s">
        <v>0</v>
      </c>
      <c r="B1" s="1" t="s">
        <v>4</v>
      </c>
      <c r="C1" s="2" t="s">
        <v>5</v>
      </c>
      <c r="D1" s="1" t="s">
        <v>6</v>
      </c>
      <c r="M1" s="3"/>
      <c r="N1" s="2"/>
      <c r="O1" s="2"/>
      <c r="P1" s="2"/>
      <c r="Q1" s="2"/>
      <c r="R1" s="2"/>
      <c r="S1" s="4"/>
    </row>
    <row r="2" spans="1:19" x14ac:dyDescent="0.25">
      <c r="A2">
        <v>23</v>
      </c>
      <c r="B2" s="1">
        <v>0.59799999999999998</v>
      </c>
      <c r="C2">
        <v>0.81550000000000011</v>
      </c>
      <c r="D2">
        <v>0.77359999999999995</v>
      </c>
      <c r="M2" s="5"/>
    </row>
    <row r="3" spans="1:19" x14ac:dyDescent="0.25">
      <c r="A3">
        <v>24</v>
      </c>
      <c r="B3">
        <v>0.67300000000000004</v>
      </c>
      <c r="C3">
        <v>0.81140000000000001</v>
      </c>
      <c r="D3">
        <v>0.76819999999999999</v>
      </c>
      <c r="M3" s="6"/>
      <c r="R3" s="7"/>
    </row>
    <row r="4" spans="1:19" x14ac:dyDescent="0.25">
      <c r="A4">
        <v>25</v>
      </c>
      <c r="B4">
        <v>0.88200000000000001</v>
      </c>
      <c r="C4">
        <v>0.96950000000000003</v>
      </c>
      <c r="D4">
        <v>0.75069999999999992</v>
      </c>
      <c r="M4" s="6"/>
    </row>
    <row r="5" spans="1:19" x14ac:dyDescent="0.25">
      <c r="A5">
        <v>26</v>
      </c>
      <c r="B5">
        <v>0.75760000000000005</v>
      </c>
      <c r="C5">
        <v>0.96130000000000004</v>
      </c>
      <c r="D5">
        <v>0.77029999999999998</v>
      </c>
      <c r="M5" s="6"/>
    </row>
    <row r="6" spans="1:19" x14ac:dyDescent="0.25">
      <c r="A6">
        <v>27</v>
      </c>
      <c r="B6">
        <v>0.78700000000000003</v>
      </c>
      <c r="C6">
        <v>1.0648</v>
      </c>
      <c r="D6" s="1">
        <v>0.71230000000000004</v>
      </c>
      <c r="M6" s="6"/>
    </row>
    <row r="9" spans="1:19" x14ac:dyDescent="0.25">
      <c r="A9" s="1" t="s">
        <v>0</v>
      </c>
      <c r="B9" s="1" t="s">
        <v>7</v>
      </c>
      <c r="C9" s="2" t="s">
        <v>8</v>
      </c>
      <c r="D9" s="1" t="s">
        <v>9</v>
      </c>
      <c r="M9" s="3"/>
      <c r="N9" s="2"/>
      <c r="O9" s="2"/>
      <c r="P9" s="2"/>
      <c r="Q9" s="2"/>
      <c r="R9" s="2"/>
      <c r="S9" s="4"/>
    </row>
    <row r="10" spans="1:19" x14ac:dyDescent="0.25">
      <c r="A10">
        <v>23</v>
      </c>
      <c r="B10">
        <v>0.66959999999999997</v>
      </c>
      <c r="C10">
        <v>0.80110000000000003</v>
      </c>
      <c r="D10" s="1">
        <v>0.71209999999999996</v>
      </c>
      <c r="M10" s="6"/>
    </row>
    <row r="11" spans="1:19" x14ac:dyDescent="0.25">
      <c r="A11">
        <v>24</v>
      </c>
      <c r="B11">
        <v>0.65869999999999995</v>
      </c>
      <c r="C11">
        <v>0.80359999999999998</v>
      </c>
      <c r="D11">
        <v>0.753</v>
      </c>
      <c r="M11" s="6"/>
    </row>
    <row r="12" spans="1:19" x14ac:dyDescent="0.25">
      <c r="A12">
        <v>25</v>
      </c>
      <c r="B12">
        <v>0.64090000000000003</v>
      </c>
      <c r="C12">
        <v>0.78270000000000006</v>
      </c>
      <c r="D12">
        <v>0.73970000000000002</v>
      </c>
      <c r="M12" s="6"/>
    </row>
    <row r="13" spans="1:19" x14ac:dyDescent="0.25">
      <c r="A13">
        <v>26</v>
      </c>
      <c r="B13">
        <v>0.64590000000000003</v>
      </c>
      <c r="C13">
        <v>0.86429999999999996</v>
      </c>
      <c r="D13">
        <v>0.73150000000000004</v>
      </c>
      <c r="M13" s="6"/>
    </row>
    <row r="14" spans="1:19" x14ac:dyDescent="0.25">
      <c r="A14">
        <v>27</v>
      </c>
      <c r="B14" s="1">
        <v>0.63239999999999996</v>
      </c>
      <c r="C14" s="1">
        <v>0.71540000000000004</v>
      </c>
      <c r="D14">
        <v>0.86110000000000009</v>
      </c>
    </row>
    <row r="16" spans="1:19" x14ac:dyDescent="0.25">
      <c r="M16" s="1"/>
      <c r="N16" s="8"/>
      <c r="O16" s="8"/>
      <c r="P16" s="1"/>
      <c r="Q16" s="1"/>
      <c r="R16" s="8"/>
      <c r="S16" s="8"/>
    </row>
    <row r="23" spans="13:19" x14ac:dyDescent="0.25">
      <c r="M23" s="1"/>
      <c r="N23" s="8"/>
      <c r="O23" s="8"/>
      <c r="P23" s="1"/>
      <c r="Q23" s="1"/>
      <c r="R23" s="8"/>
      <c r="S2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report RMS </vt:lpstr>
      <vt:lpstr>remove one side RMS</vt:lpstr>
      <vt:lpstr>remove from center RMS</vt:lpstr>
      <vt:lpstr>remove point corner RMS</vt:lpstr>
      <vt:lpstr>remove point intersection 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2023-07-09T18:43:48Z</dcterms:created>
  <dcterms:modified xsi:type="dcterms:W3CDTF">2023-07-31T12:06:56Z</dcterms:modified>
</cp:coreProperties>
</file>