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data\Excel Project\Social Media Analysis\"/>
    </mc:Choice>
  </mc:AlternateContent>
  <bookViews>
    <workbookView xWindow="0" yWindow="0" windowWidth="20490" windowHeight="7755"/>
  </bookViews>
  <sheets>
    <sheet name="Sheet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<sst xmlns="http://schemas.openxmlformats.org/spreadsheetml/2006/main" count="677" uniqueCount="172">
  <si>
    <t>username</t>
  </si>
  <si>
    <t>total_posts</t>
  </si>
  <si>
    <t>total_likes</t>
  </si>
  <si>
    <t>total_comments</t>
  </si>
  <si>
    <t>Kenton_Kirlin</t>
  </si>
  <si>
    <t>Andre_Purdy85</t>
  </si>
  <si>
    <t>Harley_Lind18</t>
  </si>
  <si>
    <t>Arely_Bogan63</t>
  </si>
  <si>
    <t>Aniya_Hackett</t>
  </si>
  <si>
    <t>Travon.Waters</t>
  </si>
  <si>
    <t>Kasandra_Homenick</t>
  </si>
  <si>
    <t>Tabitha_Schamberger11</t>
  </si>
  <si>
    <t>Gus93</t>
  </si>
  <si>
    <t>Presley_McClure</t>
  </si>
  <si>
    <t>Justina.Gaylord27</t>
  </si>
  <si>
    <t>Dereck65</t>
  </si>
  <si>
    <t>Alexandro35</t>
  </si>
  <si>
    <t>Jaclyn81</t>
  </si>
  <si>
    <t>Billy52</t>
  </si>
  <si>
    <t>Annalise.McKenzie16</t>
  </si>
  <si>
    <t>Norbert_Carroll35</t>
  </si>
  <si>
    <t>Odessa2</t>
  </si>
  <si>
    <t>Hailee26</t>
  </si>
  <si>
    <t>Delpha.Kihn</t>
  </si>
  <si>
    <t>Rocio33</t>
  </si>
  <si>
    <t>Kenneth64</t>
  </si>
  <si>
    <t>Eveline95</t>
  </si>
  <si>
    <t>Maxwell.Halvorson</t>
  </si>
  <si>
    <t>Tierra.Trantow</t>
  </si>
  <si>
    <t>Josianne.Friesen</t>
  </si>
  <si>
    <t>Darwin29</t>
  </si>
  <si>
    <t>Dario77</t>
  </si>
  <si>
    <t>Jaime53</t>
  </si>
  <si>
    <t>Kaley9</t>
  </si>
  <si>
    <t>Aiyana_Hoeger</t>
  </si>
  <si>
    <t>Irwin.Larson</t>
  </si>
  <si>
    <t>Yvette.Gottlieb91</t>
  </si>
  <si>
    <t>Pearl7</t>
  </si>
  <si>
    <t>Lennie_Hartmann40</t>
  </si>
  <si>
    <t>Ollie_Ledner37</t>
  </si>
  <si>
    <t>Yazmin_Mills95</t>
  </si>
  <si>
    <t>Jordyn.Jacobson2</t>
  </si>
  <si>
    <t>Kelsi26</t>
  </si>
  <si>
    <t>Rafael.Hickle2</t>
  </si>
  <si>
    <t>Mckenna17</t>
  </si>
  <si>
    <t>Maya.Farrell</t>
  </si>
  <si>
    <t>Janet.Armstrong</t>
  </si>
  <si>
    <t>Seth46</t>
  </si>
  <si>
    <t>David.Osinski47</t>
  </si>
  <si>
    <t>Malinda_Streich</t>
  </si>
  <si>
    <t>Harrison.Beatty50</t>
  </si>
  <si>
    <t>Granville_Kutch</t>
  </si>
  <si>
    <t>Morgan.Kassulke</t>
  </si>
  <si>
    <t>Gerard79</t>
  </si>
  <si>
    <t>Mariano_Koch3</t>
  </si>
  <si>
    <t>Zack_Kemmer93</t>
  </si>
  <si>
    <t>Linnea59</t>
  </si>
  <si>
    <t>Duane60</t>
  </si>
  <si>
    <t>Meggie_Doyle</t>
  </si>
  <si>
    <t>Peter.Stehr0</t>
  </si>
  <si>
    <t>Julien_Schmidt</t>
  </si>
  <si>
    <t>Aurelie71</t>
  </si>
  <si>
    <t>Cesar93</t>
  </si>
  <si>
    <t>Sam52</t>
  </si>
  <si>
    <t>Jayson65</t>
  </si>
  <si>
    <t>Ressie_Stanton46</t>
  </si>
  <si>
    <t>Elenor88</t>
  </si>
  <si>
    <t>Florence99</t>
  </si>
  <si>
    <t>Adelle96</t>
  </si>
  <si>
    <t>Mike.Auer39</t>
  </si>
  <si>
    <t>Emilio_Bernier52</t>
  </si>
  <si>
    <t>Franco_Keebler64</t>
  </si>
  <si>
    <t>Karley_Bosco</t>
  </si>
  <si>
    <t>Erick5</t>
  </si>
  <si>
    <t>Nia_Haag</t>
  </si>
  <si>
    <t>Kathryn80</t>
  </si>
  <si>
    <t>Jaylan.Lakin</t>
  </si>
  <si>
    <t>Hulda.Macejkovic</t>
  </si>
  <si>
    <t>Leslie67</t>
  </si>
  <si>
    <t>Janelle.Nikolaus81</t>
  </si>
  <si>
    <t>Donald.Fritsch</t>
  </si>
  <si>
    <t>Colten.Harris76</t>
  </si>
  <si>
    <t>Katarina.Dibbert</t>
  </si>
  <si>
    <t>Darby_Herzog</t>
  </si>
  <si>
    <t>Esther.Zulauf61</t>
  </si>
  <si>
    <t>Aracely.Johnston98</t>
  </si>
  <si>
    <t>Bartholome.Bernhard</t>
  </si>
  <si>
    <t>Alysa22</t>
  </si>
  <si>
    <t>Milford_Gleichner42</t>
  </si>
  <si>
    <t>Delfina_VonRueden68</t>
  </si>
  <si>
    <t>Rick29</t>
  </si>
  <si>
    <t>Clint27</t>
  </si>
  <si>
    <t>Jessyca_West</t>
  </si>
  <si>
    <t>Esmeralda.Mraz57</t>
  </si>
  <si>
    <t>Bethany20</t>
  </si>
  <si>
    <t>Frederik_Rice</t>
  </si>
  <si>
    <t>Willie_Leuschke</t>
  </si>
  <si>
    <t>Damon35</t>
  </si>
  <si>
    <t>Nicole71</t>
  </si>
  <si>
    <t>Keenan.Schamberger60</t>
  </si>
  <si>
    <t>Tomas.Beatty93</t>
  </si>
  <si>
    <t>Imani_Nicolas17</t>
  </si>
  <si>
    <t>Alek_Watsica</t>
  </si>
  <si>
    <t>Javonte83</t>
  </si>
  <si>
    <t>user_id</t>
  </si>
  <si>
    <t>engagement_rate</t>
  </si>
  <si>
    <t>avg_engagement_rate</t>
  </si>
  <si>
    <t>NULL</t>
  </si>
  <si>
    <t>total_tags</t>
  </si>
  <si>
    <t>tag_name</t>
  </si>
  <si>
    <t>avg_likes</t>
  </si>
  <si>
    <t>dreamy</t>
  </si>
  <si>
    <t>beauty</t>
  </si>
  <si>
    <t>stunning</t>
  </si>
  <si>
    <t>delicious</t>
  </si>
  <si>
    <t>foodie</t>
  </si>
  <si>
    <t>happy</t>
  </si>
  <si>
    <t>hair</t>
  </si>
  <si>
    <t>photography</t>
  </si>
  <si>
    <t>beach</t>
  </si>
  <si>
    <t>style</t>
  </si>
  <si>
    <t>smile</t>
  </si>
  <si>
    <t>concert</t>
  </si>
  <si>
    <t>fun</t>
  </si>
  <si>
    <t>sunset</t>
  </si>
  <si>
    <t>lol</t>
  </si>
  <si>
    <t>drunk</t>
  </si>
  <si>
    <t>party</t>
  </si>
  <si>
    <t>food</t>
  </si>
  <si>
    <t>sunrise</t>
  </si>
  <si>
    <t>fashion</t>
  </si>
  <si>
    <t>landscape</t>
  </si>
  <si>
    <t>Total_likes</t>
  </si>
  <si>
    <t>Total_comments</t>
  </si>
  <si>
    <t>Total_photos</t>
  </si>
  <si>
    <t>Engagement_rate</t>
  </si>
  <si>
    <t>Engagement_level</t>
  </si>
  <si>
    <t>Ative Users</t>
  </si>
  <si>
    <t>Moderately Active Users</t>
  </si>
  <si>
    <t>Inactive Users</t>
  </si>
  <si>
    <t>User_id</t>
  </si>
  <si>
    <t>Username</t>
  </si>
  <si>
    <t>Follower_count</t>
  </si>
  <si>
    <t>Count of user_id</t>
  </si>
  <si>
    <t>Row Labels</t>
  </si>
  <si>
    <t>Grand Total</t>
  </si>
  <si>
    <t>Active Users</t>
  </si>
  <si>
    <t>Objective Questions</t>
  </si>
  <si>
    <t>Subjective Questions</t>
  </si>
  <si>
    <t>Q2.  What is the distribution of user activity levels (e.g., number of posts, likes, comments) across the user base?</t>
  </si>
  <si>
    <t>Q4. Identify the top users with the highest engagement rates (likes, comments) on their posts and rank them.</t>
  </si>
  <si>
    <t>#Q6.Calculate the average engagement rate (likes, comments) per post for each user.</t>
  </si>
  <si>
    <t>#Q10. Calculate the total number of likes, comments, and photo tags for each user.</t>
  </si>
  <si>
    <t>#Q12. Retrieve the hashtags that have been used in posts with the highest average number of likes. Use a CTE to calculate the average likes for each hashtag first.</t>
  </si>
  <si>
    <t xml:space="preserve"> #Q6. Based on user behavior and engagement data, how would you segment the user base for targeted marketing campaigns or personalized recommendations?</t>
  </si>
  <si>
    <t>#Q5. Based on follower counts and engagement rates, which users would be ideal candidates for influencer marketing campaigns? How would you approach and collaborate with these influencers?</t>
  </si>
  <si>
    <t>usage_count</t>
  </si>
  <si>
    <t>id</t>
  </si>
  <si>
    <t>likes</t>
  </si>
  <si>
    <t>comments</t>
  </si>
  <si>
    <t xml:space="preserve"> Most used hashtags</t>
  </si>
  <si>
    <t>photo_posts</t>
  </si>
  <si>
    <t>#Q9. Are there any correlations between user activity levels and specific content types (e.g., photos, videos, reels)? How can this information guide content creation and curation strategies?</t>
  </si>
  <si>
    <t>#Q8.  How can you leverage user-generated content (posts, hashtags, photo tags) to create more personalized and engaging ad campaigns?</t>
  </si>
  <si>
    <t>Most enagaged content types</t>
  </si>
  <si>
    <t>#Q2. For inactive users, what strategies would you recommend to re-engage them and encourage them to start posting or engaging again?</t>
  </si>
  <si>
    <t>total_engagement</t>
  </si>
  <si>
    <t>#Q3. Which hashtags or content topics have the highest engagement rates? How can this information guide content strategy and ad campaigns?</t>
  </si>
  <si>
    <t>likes_given</t>
  </si>
  <si>
    <t>comments_made</t>
  </si>
  <si>
    <t>photos_uploaded</t>
  </si>
  <si>
    <t>followers_gained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</si>
</sst>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 applyAlignment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</a:t>
            </a:r>
            <a:r>
              <a:rPr lang="en-US" baseline="0"/>
              <a:t> Level</a:t>
            </a:r>
          </a:p>
        </c:rich>
      </c:tx>
      <c:layout>
        <c:manualLayout>
          <c:xMode val="edge"/>
          <c:yMode val="edge"/>
          <c:x val="0.80964672699494655"/>
          <c:y val="2.4952323997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38459838984776E-2"/>
          <c:y val="0.17171296296296296"/>
          <c:w val="0.91282960842015959"/>
          <c:h val="0.342769393409157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total_posts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Sheet1!$A$6:$B$105</c:f>
              <c:multiLvlStrCache>
                <c:ptCount val="100"/>
                <c:lvl>
                  <c:pt idx="0">
                    <c:v>Kenton_Kirlin</c:v>
                  </c:pt>
                  <c:pt idx="1">
                    <c:v>Andre_Purdy85</c:v>
                  </c:pt>
                  <c:pt idx="2">
                    <c:v>Harley_Lind18</c:v>
                  </c:pt>
                  <c:pt idx="3">
                    <c:v>Arely_Bogan63</c:v>
                  </c:pt>
                  <c:pt idx="4">
                    <c:v>Aniya_Hackett</c:v>
                  </c:pt>
                  <c:pt idx="5">
                    <c:v>Travon.Waters</c:v>
                  </c:pt>
                  <c:pt idx="6">
                    <c:v>Kasandra_Homenick</c:v>
                  </c:pt>
                  <c:pt idx="7">
                    <c:v>Tabitha_Schamberger11</c:v>
                  </c:pt>
                  <c:pt idx="8">
                    <c:v>Gus93</c:v>
                  </c:pt>
                  <c:pt idx="9">
                    <c:v>Presley_McClure</c:v>
                  </c:pt>
                  <c:pt idx="10">
                    <c:v>Justina.Gaylord27</c:v>
                  </c:pt>
                  <c:pt idx="11">
                    <c:v>Dereck65</c:v>
                  </c:pt>
                  <c:pt idx="12">
                    <c:v>Alexandro35</c:v>
                  </c:pt>
                  <c:pt idx="13">
                    <c:v>Jaclyn81</c:v>
                  </c:pt>
                  <c:pt idx="14">
                    <c:v>Billy52</c:v>
                  </c:pt>
                  <c:pt idx="15">
                    <c:v>Annalise.McKenzie16</c:v>
                  </c:pt>
                  <c:pt idx="16">
                    <c:v>Norbert_Carroll35</c:v>
                  </c:pt>
                  <c:pt idx="17">
                    <c:v>Odessa2</c:v>
                  </c:pt>
                  <c:pt idx="18">
                    <c:v>Hailee26</c:v>
                  </c:pt>
                  <c:pt idx="19">
                    <c:v>Delpha.Kihn</c:v>
                  </c:pt>
                  <c:pt idx="20">
                    <c:v>Rocio33</c:v>
                  </c:pt>
                  <c:pt idx="21">
                    <c:v>Kenneth64</c:v>
                  </c:pt>
                  <c:pt idx="22">
                    <c:v>Eveline95</c:v>
                  </c:pt>
                  <c:pt idx="23">
                    <c:v>Maxwell.Halvorson</c:v>
                  </c:pt>
                  <c:pt idx="24">
                    <c:v>Tierra.Trantow</c:v>
                  </c:pt>
                  <c:pt idx="25">
                    <c:v>Josianne.Friesen</c:v>
                  </c:pt>
                  <c:pt idx="26">
                    <c:v>Darwin29</c:v>
                  </c:pt>
                  <c:pt idx="27">
                    <c:v>Dario77</c:v>
                  </c:pt>
                  <c:pt idx="28">
                    <c:v>Jaime53</c:v>
                  </c:pt>
                  <c:pt idx="29">
                    <c:v>Kaley9</c:v>
                  </c:pt>
                  <c:pt idx="30">
                    <c:v>Aiyana_Hoeger</c:v>
                  </c:pt>
                  <c:pt idx="31">
                    <c:v>Irwin.Larson</c:v>
                  </c:pt>
                  <c:pt idx="32">
                    <c:v>Yvette.Gottlieb91</c:v>
                  </c:pt>
                  <c:pt idx="33">
                    <c:v>Pearl7</c:v>
                  </c:pt>
                  <c:pt idx="34">
                    <c:v>Lennie_Hartmann40</c:v>
                  </c:pt>
                  <c:pt idx="35">
                    <c:v>Ollie_Ledner37</c:v>
                  </c:pt>
                  <c:pt idx="36">
                    <c:v>Yazmin_Mills95</c:v>
                  </c:pt>
                  <c:pt idx="37">
                    <c:v>Jordyn.Jacobson2</c:v>
                  </c:pt>
                  <c:pt idx="38">
                    <c:v>Kelsi26</c:v>
                  </c:pt>
                  <c:pt idx="39">
                    <c:v>Rafael.Hickle2</c:v>
                  </c:pt>
                  <c:pt idx="40">
                    <c:v>Mckenna17</c:v>
                  </c:pt>
                  <c:pt idx="41">
                    <c:v>Maya.Farrell</c:v>
                  </c:pt>
                  <c:pt idx="42">
                    <c:v>Janet.Armstrong</c:v>
                  </c:pt>
                  <c:pt idx="43">
                    <c:v>Seth46</c:v>
                  </c:pt>
                  <c:pt idx="44">
                    <c:v>David.Osinski47</c:v>
                  </c:pt>
                  <c:pt idx="45">
                    <c:v>Malinda_Streich</c:v>
                  </c:pt>
                  <c:pt idx="46">
                    <c:v>Harrison.Beatty50</c:v>
                  </c:pt>
                  <c:pt idx="47">
                    <c:v>Granville_Kutch</c:v>
                  </c:pt>
                  <c:pt idx="48">
                    <c:v>Morgan.Kassulke</c:v>
                  </c:pt>
                  <c:pt idx="49">
                    <c:v>Gerard79</c:v>
                  </c:pt>
                  <c:pt idx="50">
                    <c:v>Mariano_Koch3</c:v>
                  </c:pt>
                  <c:pt idx="51">
                    <c:v>Zack_Kemmer93</c:v>
                  </c:pt>
                  <c:pt idx="52">
                    <c:v>Linnea59</c:v>
                  </c:pt>
                  <c:pt idx="53">
                    <c:v>Duane60</c:v>
                  </c:pt>
                  <c:pt idx="54">
                    <c:v>Meggie_Doyle</c:v>
                  </c:pt>
                  <c:pt idx="55">
                    <c:v>Peter.Stehr0</c:v>
                  </c:pt>
                  <c:pt idx="56">
                    <c:v>Julien_Schmidt</c:v>
                  </c:pt>
                  <c:pt idx="57">
                    <c:v>Aurelie71</c:v>
                  </c:pt>
                  <c:pt idx="58">
                    <c:v>Cesar93</c:v>
                  </c:pt>
                  <c:pt idx="59">
                    <c:v>Sam52</c:v>
                  </c:pt>
                  <c:pt idx="60">
                    <c:v>Jayson65</c:v>
                  </c:pt>
                  <c:pt idx="61">
                    <c:v>Ressie_Stanton46</c:v>
                  </c:pt>
                  <c:pt idx="62">
                    <c:v>Elenor88</c:v>
                  </c:pt>
                  <c:pt idx="63">
                    <c:v>Florence99</c:v>
                  </c:pt>
                  <c:pt idx="64">
                    <c:v>Adelle96</c:v>
                  </c:pt>
                  <c:pt idx="65">
                    <c:v>Mike.Auer39</c:v>
                  </c:pt>
                  <c:pt idx="66">
                    <c:v>Emilio_Bernier52</c:v>
                  </c:pt>
                  <c:pt idx="67">
                    <c:v>Franco_Keebler64</c:v>
                  </c:pt>
                  <c:pt idx="68">
                    <c:v>Karley_Bosco</c:v>
                  </c:pt>
                  <c:pt idx="69">
                    <c:v>Erick5</c:v>
                  </c:pt>
                  <c:pt idx="70">
                    <c:v>Nia_Haag</c:v>
                  </c:pt>
                  <c:pt idx="71">
                    <c:v>Kathryn80</c:v>
                  </c:pt>
                  <c:pt idx="72">
                    <c:v>Jaylan.Lakin</c:v>
                  </c:pt>
                  <c:pt idx="73">
                    <c:v>Hulda.Macejkovic</c:v>
                  </c:pt>
                  <c:pt idx="74">
                    <c:v>Leslie67</c:v>
                  </c:pt>
                  <c:pt idx="75">
                    <c:v>Janelle.Nikolaus81</c:v>
                  </c:pt>
                  <c:pt idx="76">
                    <c:v>Donald.Fritsch</c:v>
                  </c:pt>
                  <c:pt idx="77">
                    <c:v>Colten.Harris76</c:v>
                  </c:pt>
                  <c:pt idx="78">
                    <c:v>Katarina.Dibbert</c:v>
                  </c:pt>
                  <c:pt idx="79">
                    <c:v>Darby_Herzog</c:v>
                  </c:pt>
                  <c:pt idx="80">
                    <c:v>Esther.Zulauf61</c:v>
                  </c:pt>
                  <c:pt idx="81">
                    <c:v>Aracely.Johnston98</c:v>
                  </c:pt>
                  <c:pt idx="82">
                    <c:v>Bartholome.Bernhard</c:v>
                  </c:pt>
                  <c:pt idx="83">
                    <c:v>Alysa22</c:v>
                  </c:pt>
                  <c:pt idx="84">
                    <c:v>Milford_Gleichner42</c:v>
                  </c:pt>
                  <c:pt idx="85">
                    <c:v>Delfina_VonRueden68</c:v>
                  </c:pt>
                  <c:pt idx="86">
                    <c:v>Rick29</c:v>
                  </c:pt>
                  <c:pt idx="87">
                    <c:v>Clint27</c:v>
                  </c:pt>
                  <c:pt idx="88">
                    <c:v>Jessyca_West</c:v>
                  </c:pt>
                  <c:pt idx="89">
                    <c:v>Esmeralda.Mraz57</c:v>
                  </c:pt>
                  <c:pt idx="90">
                    <c:v>Bethany20</c:v>
                  </c:pt>
                  <c:pt idx="91">
                    <c:v>Frederik_Rice</c:v>
                  </c:pt>
                  <c:pt idx="92">
                    <c:v>Willie_Leuschke</c:v>
                  </c:pt>
                  <c:pt idx="93">
                    <c:v>Damon35</c:v>
                  </c:pt>
                  <c:pt idx="94">
                    <c:v>Nicole71</c:v>
                  </c:pt>
                  <c:pt idx="95">
                    <c:v>Keenan.Schamberger60</c:v>
                  </c:pt>
                  <c:pt idx="96">
                    <c:v>Tomas.Beatty93</c:v>
                  </c:pt>
                  <c:pt idx="97">
                    <c:v>Imani_Nicolas17</c:v>
                  </c:pt>
                  <c:pt idx="98">
                    <c:v>Alek_Watsica</c:v>
                  </c:pt>
                  <c:pt idx="99">
                    <c:v>Javonte83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Sheet1!$C$6:$C$105</c:f>
              <c:numCache>
                <c:formatCode>General</c:formatCode>
                <c:ptCount val="1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0</c:v>
                </c:pt>
                <c:pt idx="45">
                  <c:v>4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8</c:v>
                </c:pt>
                <c:pt idx="58">
                  <c:v>10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5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</c:v>
                </c:pt>
                <c:pt idx="77">
                  <c:v>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9</c:v>
                </c:pt>
                <c:pt idx="86">
                  <c:v>4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total_likes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Sheet1!$A$6:$B$105</c:f>
              <c:multiLvlStrCache>
                <c:ptCount val="100"/>
                <c:lvl>
                  <c:pt idx="0">
                    <c:v>Kenton_Kirlin</c:v>
                  </c:pt>
                  <c:pt idx="1">
                    <c:v>Andre_Purdy85</c:v>
                  </c:pt>
                  <c:pt idx="2">
                    <c:v>Harley_Lind18</c:v>
                  </c:pt>
                  <c:pt idx="3">
                    <c:v>Arely_Bogan63</c:v>
                  </c:pt>
                  <c:pt idx="4">
                    <c:v>Aniya_Hackett</c:v>
                  </c:pt>
                  <c:pt idx="5">
                    <c:v>Travon.Waters</c:v>
                  </c:pt>
                  <c:pt idx="6">
                    <c:v>Kasandra_Homenick</c:v>
                  </c:pt>
                  <c:pt idx="7">
                    <c:v>Tabitha_Schamberger11</c:v>
                  </c:pt>
                  <c:pt idx="8">
                    <c:v>Gus93</c:v>
                  </c:pt>
                  <c:pt idx="9">
                    <c:v>Presley_McClure</c:v>
                  </c:pt>
                  <c:pt idx="10">
                    <c:v>Justina.Gaylord27</c:v>
                  </c:pt>
                  <c:pt idx="11">
                    <c:v>Dereck65</c:v>
                  </c:pt>
                  <c:pt idx="12">
                    <c:v>Alexandro35</c:v>
                  </c:pt>
                  <c:pt idx="13">
                    <c:v>Jaclyn81</c:v>
                  </c:pt>
                  <c:pt idx="14">
                    <c:v>Billy52</c:v>
                  </c:pt>
                  <c:pt idx="15">
                    <c:v>Annalise.McKenzie16</c:v>
                  </c:pt>
                  <c:pt idx="16">
                    <c:v>Norbert_Carroll35</c:v>
                  </c:pt>
                  <c:pt idx="17">
                    <c:v>Odessa2</c:v>
                  </c:pt>
                  <c:pt idx="18">
                    <c:v>Hailee26</c:v>
                  </c:pt>
                  <c:pt idx="19">
                    <c:v>Delpha.Kihn</c:v>
                  </c:pt>
                  <c:pt idx="20">
                    <c:v>Rocio33</c:v>
                  </c:pt>
                  <c:pt idx="21">
                    <c:v>Kenneth64</c:v>
                  </c:pt>
                  <c:pt idx="22">
                    <c:v>Eveline95</c:v>
                  </c:pt>
                  <c:pt idx="23">
                    <c:v>Maxwell.Halvorson</c:v>
                  </c:pt>
                  <c:pt idx="24">
                    <c:v>Tierra.Trantow</c:v>
                  </c:pt>
                  <c:pt idx="25">
                    <c:v>Josianne.Friesen</c:v>
                  </c:pt>
                  <c:pt idx="26">
                    <c:v>Darwin29</c:v>
                  </c:pt>
                  <c:pt idx="27">
                    <c:v>Dario77</c:v>
                  </c:pt>
                  <c:pt idx="28">
                    <c:v>Jaime53</c:v>
                  </c:pt>
                  <c:pt idx="29">
                    <c:v>Kaley9</c:v>
                  </c:pt>
                  <c:pt idx="30">
                    <c:v>Aiyana_Hoeger</c:v>
                  </c:pt>
                  <c:pt idx="31">
                    <c:v>Irwin.Larson</c:v>
                  </c:pt>
                  <c:pt idx="32">
                    <c:v>Yvette.Gottlieb91</c:v>
                  </c:pt>
                  <c:pt idx="33">
                    <c:v>Pearl7</c:v>
                  </c:pt>
                  <c:pt idx="34">
                    <c:v>Lennie_Hartmann40</c:v>
                  </c:pt>
                  <c:pt idx="35">
                    <c:v>Ollie_Ledner37</c:v>
                  </c:pt>
                  <c:pt idx="36">
                    <c:v>Yazmin_Mills95</c:v>
                  </c:pt>
                  <c:pt idx="37">
                    <c:v>Jordyn.Jacobson2</c:v>
                  </c:pt>
                  <c:pt idx="38">
                    <c:v>Kelsi26</c:v>
                  </c:pt>
                  <c:pt idx="39">
                    <c:v>Rafael.Hickle2</c:v>
                  </c:pt>
                  <c:pt idx="40">
                    <c:v>Mckenna17</c:v>
                  </c:pt>
                  <c:pt idx="41">
                    <c:v>Maya.Farrell</c:v>
                  </c:pt>
                  <c:pt idx="42">
                    <c:v>Janet.Armstrong</c:v>
                  </c:pt>
                  <c:pt idx="43">
                    <c:v>Seth46</c:v>
                  </c:pt>
                  <c:pt idx="44">
                    <c:v>David.Osinski47</c:v>
                  </c:pt>
                  <c:pt idx="45">
                    <c:v>Malinda_Streich</c:v>
                  </c:pt>
                  <c:pt idx="46">
                    <c:v>Harrison.Beatty50</c:v>
                  </c:pt>
                  <c:pt idx="47">
                    <c:v>Granville_Kutch</c:v>
                  </c:pt>
                  <c:pt idx="48">
                    <c:v>Morgan.Kassulke</c:v>
                  </c:pt>
                  <c:pt idx="49">
                    <c:v>Gerard79</c:v>
                  </c:pt>
                  <c:pt idx="50">
                    <c:v>Mariano_Koch3</c:v>
                  </c:pt>
                  <c:pt idx="51">
                    <c:v>Zack_Kemmer93</c:v>
                  </c:pt>
                  <c:pt idx="52">
                    <c:v>Linnea59</c:v>
                  </c:pt>
                  <c:pt idx="53">
                    <c:v>Duane60</c:v>
                  </c:pt>
                  <c:pt idx="54">
                    <c:v>Meggie_Doyle</c:v>
                  </c:pt>
                  <c:pt idx="55">
                    <c:v>Peter.Stehr0</c:v>
                  </c:pt>
                  <c:pt idx="56">
                    <c:v>Julien_Schmidt</c:v>
                  </c:pt>
                  <c:pt idx="57">
                    <c:v>Aurelie71</c:v>
                  </c:pt>
                  <c:pt idx="58">
                    <c:v>Cesar93</c:v>
                  </c:pt>
                  <c:pt idx="59">
                    <c:v>Sam52</c:v>
                  </c:pt>
                  <c:pt idx="60">
                    <c:v>Jayson65</c:v>
                  </c:pt>
                  <c:pt idx="61">
                    <c:v>Ressie_Stanton46</c:v>
                  </c:pt>
                  <c:pt idx="62">
                    <c:v>Elenor88</c:v>
                  </c:pt>
                  <c:pt idx="63">
                    <c:v>Florence99</c:v>
                  </c:pt>
                  <c:pt idx="64">
                    <c:v>Adelle96</c:v>
                  </c:pt>
                  <c:pt idx="65">
                    <c:v>Mike.Auer39</c:v>
                  </c:pt>
                  <c:pt idx="66">
                    <c:v>Emilio_Bernier52</c:v>
                  </c:pt>
                  <c:pt idx="67">
                    <c:v>Franco_Keebler64</c:v>
                  </c:pt>
                  <c:pt idx="68">
                    <c:v>Karley_Bosco</c:v>
                  </c:pt>
                  <c:pt idx="69">
                    <c:v>Erick5</c:v>
                  </c:pt>
                  <c:pt idx="70">
                    <c:v>Nia_Haag</c:v>
                  </c:pt>
                  <c:pt idx="71">
                    <c:v>Kathryn80</c:v>
                  </c:pt>
                  <c:pt idx="72">
                    <c:v>Jaylan.Lakin</c:v>
                  </c:pt>
                  <c:pt idx="73">
                    <c:v>Hulda.Macejkovic</c:v>
                  </c:pt>
                  <c:pt idx="74">
                    <c:v>Leslie67</c:v>
                  </c:pt>
                  <c:pt idx="75">
                    <c:v>Janelle.Nikolaus81</c:v>
                  </c:pt>
                  <c:pt idx="76">
                    <c:v>Donald.Fritsch</c:v>
                  </c:pt>
                  <c:pt idx="77">
                    <c:v>Colten.Harris76</c:v>
                  </c:pt>
                  <c:pt idx="78">
                    <c:v>Katarina.Dibbert</c:v>
                  </c:pt>
                  <c:pt idx="79">
                    <c:v>Darby_Herzog</c:v>
                  </c:pt>
                  <c:pt idx="80">
                    <c:v>Esther.Zulauf61</c:v>
                  </c:pt>
                  <c:pt idx="81">
                    <c:v>Aracely.Johnston98</c:v>
                  </c:pt>
                  <c:pt idx="82">
                    <c:v>Bartholome.Bernhard</c:v>
                  </c:pt>
                  <c:pt idx="83">
                    <c:v>Alysa22</c:v>
                  </c:pt>
                  <c:pt idx="84">
                    <c:v>Milford_Gleichner42</c:v>
                  </c:pt>
                  <c:pt idx="85">
                    <c:v>Delfina_VonRueden68</c:v>
                  </c:pt>
                  <c:pt idx="86">
                    <c:v>Rick29</c:v>
                  </c:pt>
                  <c:pt idx="87">
                    <c:v>Clint27</c:v>
                  </c:pt>
                  <c:pt idx="88">
                    <c:v>Jessyca_West</c:v>
                  </c:pt>
                  <c:pt idx="89">
                    <c:v>Esmeralda.Mraz57</c:v>
                  </c:pt>
                  <c:pt idx="90">
                    <c:v>Bethany20</c:v>
                  </c:pt>
                  <c:pt idx="91">
                    <c:v>Frederik_Rice</c:v>
                  </c:pt>
                  <c:pt idx="92">
                    <c:v>Willie_Leuschke</c:v>
                  </c:pt>
                  <c:pt idx="93">
                    <c:v>Damon35</c:v>
                  </c:pt>
                  <c:pt idx="94">
                    <c:v>Nicole71</c:v>
                  </c:pt>
                  <c:pt idx="95">
                    <c:v>Keenan.Schamberger60</c:v>
                  </c:pt>
                  <c:pt idx="96">
                    <c:v>Tomas.Beatty93</c:v>
                  </c:pt>
                  <c:pt idx="97">
                    <c:v>Imani_Nicolas17</c:v>
                  </c:pt>
                  <c:pt idx="98">
                    <c:v>Alek_Watsica</c:v>
                  </c:pt>
                  <c:pt idx="99">
                    <c:v>Javonte83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Sheet1!$D$6:$D$105</c:f>
              <c:numCache>
                <c:formatCode>General</c:formatCode>
                <c:ptCount val="100"/>
                <c:pt idx="0">
                  <c:v>0</c:v>
                </c:pt>
                <c:pt idx="1">
                  <c:v>94</c:v>
                </c:pt>
                <c:pt idx="2">
                  <c:v>79</c:v>
                </c:pt>
                <c:pt idx="3">
                  <c:v>93</c:v>
                </c:pt>
                <c:pt idx="4">
                  <c:v>257</c:v>
                </c:pt>
                <c:pt idx="5">
                  <c:v>82</c:v>
                </c:pt>
                <c:pt idx="6">
                  <c:v>0</c:v>
                </c:pt>
                <c:pt idx="7">
                  <c:v>79</c:v>
                </c:pt>
                <c:pt idx="8">
                  <c:v>85</c:v>
                </c:pt>
                <c:pt idx="9">
                  <c:v>87</c:v>
                </c:pt>
                <c:pt idx="10">
                  <c:v>89</c:v>
                </c:pt>
                <c:pt idx="11">
                  <c:v>77</c:v>
                </c:pt>
                <c:pt idx="12">
                  <c:v>93</c:v>
                </c:pt>
                <c:pt idx="13">
                  <c:v>257</c:v>
                </c:pt>
                <c:pt idx="14">
                  <c:v>84</c:v>
                </c:pt>
                <c:pt idx="15">
                  <c:v>103</c:v>
                </c:pt>
                <c:pt idx="16">
                  <c:v>78</c:v>
                </c:pt>
                <c:pt idx="17">
                  <c:v>82</c:v>
                </c:pt>
                <c:pt idx="18">
                  <c:v>90</c:v>
                </c:pt>
                <c:pt idx="19">
                  <c:v>87</c:v>
                </c:pt>
                <c:pt idx="20">
                  <c:v>257</c:v>
                </c:pt>
                <c:pt idx="21">
                  <c:v>91</c:v>
                </c:pt>
                <c:pt idx="22">
                  <c:v>0</c:v>
                </c:pt>
                <c:pt idx="23">
                  <c:v>257</c:v>
                </c:pt>
                <c:pt idx="24">
                  <c:v>0</c:v>
                </c:pt>
                <c:pt idx="25">
                  <c:v>94</c:v>
                </c:pt>
                <c:pt idx="26">
                  <c:v>79</c:v>
                </c:pt>
                <c:pt idx="27">
                  <c:v>77</c:v>
                </c:pt>
                <c:pt idx="28">
                  <c:v>0</c:v>
                </c:pt>
                <c:pt idx="29">
                  <c:v>81</c:v>
                </c:pt>
                <c:pt idx="30">
                  <c:v>88</c:v>
                </c:pt>
                <c:pt idx="31">
                  <c:v>91</c:v>
                </c:pt>
                <c:pt idx="32">
                  <c:v>77</c:v>
                </c:pt>
                <c:pt idx="33">
                  <c:v>0</c:v>
                </c:pt>
                <c:pt idx="34">
                  <c:v>92</c:v>
                </c:pt>
                <c:pt idx="35">
                  <c:v>257</c:v>
                </c:pt>
                <c:pt idx="36">
                  <c:v>84</c:v>
                </c:pt>
                <c:pt idx="37">
                  <c:v>85</c:v>
                </c:pt>
                <c:pt idx="38">
                  <c:v>89</c:v>
                </c:pt>
                <c:pt idx="39">
                  <c:v>85</c:v>
                </c:pt>
                <c:pt idx="40">
                  <c:v>257</c:v>
                </c:pt>
                <c:pt idx="41">
                  <c:v>87</c:v>
                </c:pt>
                <c:pt idx="42">
                  <c:v>86</c:v>
                </c:pt>
                <c:pt idx="43">
                  <c:v>86</c:v>
                </c:pt>
                <c:pt idx="44">
                  <c:v>0</c:v>
                </c:pt>
                <c:pt idx="45">
                  <c:v>88</c:v>
                </c:pt>
                <c:pt idx="46">
                  <c:v>76</c:v>
                </c:pt>
                <c:pt idx="47">
                  <c:v>75</c:v>
                </c:pt>
                <c:pt idx="48">
                  <c:v>0</c:v>
                </c:pt>
                <c:pt idx="49">
                  <c:v>81</c:v>
                </c:pt>
                <c:pt idx="50">
                  <c:v>0</c:v>
                </c:pt>
                <c:pt idx="51">
                  <c:v>85</c:v>
                </c:pt>
                <c:pt idx="52">
                  <c:v>0</c:v>
                </c:pt>
                <c:pt idx="53">
                  <c:v>257</c:v>
                </c:pt>
                <c:pt idx="54">
                  <c:v>78</c:v>
                </c:pt>
                <c:pt idx="55">
                  <c:v>81</c:v>
                </c:pt>
                <c:pt idx="56">
                  <c:v>257</c:v>
                </c:pt>
                <c:pt idx="57">
                  <c:v>0</c:v>
                </c:pt>
                <c:pt idx="58">
                  <c:v>0</c:v>
                </c:pt>
                <c:pt idx="59">
                  <c:v>86</c:v>
                </c:pt>
                <c:pt idx="60">
                  <c:v>83</c:v>
                </c:pt>
                <c:pt idx="61">
                  <c:v>88</c:v>
                </c:pt>
                <c:pt idx="62">
                  <c:v>83</c:v>
                </c:pt>
                <c:pt idx="63">
                  <c:v>0</c:v>
                </c:pt>
                <c:pt idx="64">
                  <c:v>96</c:v>
                </c:pt>
                <c:pt idx="65">
                  <c:v>257</c:v>
                </c:pt>
                <c:pt idx="66">
                  <c:v>86</c:v>
                </c:pt>
                <c:pt idx="67">
                  <c:v>0</c:v>
                </c:pt>
                <c:pt idx="68">
                  <c:v>97</c:v>
                </c:pt>
                <c:pt idx="69">
                  <c:v>88</c:v>
                </c:pt>
                <c:pt idx="70">
                  <c:v>257</c:v>
                </c:pt>
                <c:pt idx="71">
                  <c:v>85</c:v>
                </c:pt>
                <c:pt idx="72">
                  <c:v>86</c:v>
                </c:pt>
                <c:pt idx="73">
                  <c:v>0</c:v>
                </c:pt>
                <c:pt idx="74">
                  <c:v>257</c:v>
                </c:pt>
                <c:pt idx="75">
                  <c:v>257</c:v>
                </c:pt>
                <c:pt idx="76">
                  <c:v>0</c:v>
                </c:pt>
                <c:pt idx="77">
                  <c:v>83</c:v>
                </c:pt>
                <c:pt idx="78">
                  <c:v>75</c:v>
                </c:pt>
                <c:pt idx="79">
                  <c:v>0</c:v>
                </c:pt>
                <c:pt idx="80">
                  <c:v>0</c:v>
                </c:pt>
                <c:pt idx="81">
                  <c:v>84</c:v>
                </c:pt>
                <c:pt idx="82">
                  <c:v>0</c:v>
                </c:pt>
                <c:pt idx="83">
                  <c:v>75</c:v>
                </c:pt>
                <c:pt idx="84">
                  <c:v>87</c:v>
                </c:pt>
                <c:pt idx="85">
                  <c:v>0</c:v>
                </c:pt>
                <c:pt idx="86">
                  <c:v>92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257</c:v>
                </c:pt>
                <c:pt idx="91">
                  <c:v>91</c:v>
                </c:pt>
                <c:pt idx="92">
                  <c:v>91</c:v>
                </c:pt>
                <c:pt idx="93">
                  <c:v>84</c:v>
                </c:pt>
                <c:pt idx="94">
                  <c:v>86</c:v>
                </c:pt>
                <c:pt idx="95">
                  <c:v>98</c:v>
                </c:pt>
                <c:pt idx="96">
                  <c:v>69</c:v>
                </c:pt>
                <c:pt idx="97">
                  <c:v>74</c:v>
                </c:pt>
                <c:pt idx="98">
                  <c:v>74</c:v>
                </c:pt>
                <c:pt idx="99">
                  <c:v>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total_comments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Sheet1!$A$6:$B$105</c:f>
              <c:multiLvlStrCache>
                <c:ptCount val="100"/>
                <c:lvl>
                  <c:pt idx="0">
                    <c:v>Kenton_Kirlin</c:v>
                  </c:pt>
                  <c:pt idx="1">
                    <c:v>Andre_Purdy85</c:v>
                  </c:pt>
                  <c:pt idx="2">
                    <c:v>Harley_Lind18</c:v>
                  </c:pt>
                  <c:pt idx="3">
                    <c:v>Arely_Bogan63</c:v>
                  </c:pt>
                  <c:pt idx="4">
                    <c:v>Aniya_Hackett</c:v>
                  </c:pt>
                  <c:pt idx="5">
                    <c:v>Travon.Waters</c:v>
                  </c:pt>
                  <c:pt idx="6">
                    <c:v>Kasandra_Homenick</c:v>
                  </c:pt>
                  <c:pt idx="7">
                    <c:v>Tabitha_Schamberger11</c:v>
                  </c:pt>
                  <c:pt idx="8">
                    <c:v>Gus93</c:v>
                  </c:pt>
                  <c:pt idx="9">
                    <c:v>Presley_McClure</c:v>
                  </c:pt>
                  <c:pt idx="10">
                    <c:v>Justina.Gaylord27</c:v>
                  </c:pt>
                  <c:pt idx="11">
                    <c:v>Dereck65</c:v>
                  </c:pt>
                  <c:pt idx="12">
                    <c:v>Alexandro35</c:v>
                  </c:pt>
                  <c:pt idx="13">
                    <c:v>Jaclyn81</c:v>
                  </c:pt>
                  <c:pt idx="14">
                    <c:v>Billy52</c:v>
                  </c:pt>
                  <c:pt idx="15">
                    <c:v>Annalise.McKenzie16</c:v>
                  </c:pt>
                  <c:pt idx="16">
                    <c:v>Norbert_Carroll35</c:v>
                  </c:pt>
                  <c:pt idx="17">
                    <c:v>Odessa2</c:v>
                  </c:pt>
                  <c:pt idx="18">
                    <c:v>Hailee26</c:v>
                  </c:pt>
                  <c:pt idx="19">
                    <c:v>Delpha.Kihn</c:v>
                  </c:pt>
                  <c:pt idx="20">
                    <c:v>Rocio33</c:v>
                  </c:pt>
                  <c:pt idx="21">
                    <c:v>Kenneth64</c:v>
                  </c:pt>
                  <c:pt idx="22">
                    <c:v>Eveline95</c:v>
                  </c:pt>
                  <c:pt idx="23">
                    <c:v>Maxwell.Halvorson</c:v>
                  </c:pt>
                  <c:pt idx="24">
                    <c:v>Tierra.Trantow</c:v>
                  </c:pt>
                  <c:pt idx="25">
                    <c:v>Josianne.Friesen</c:v>
                  </c:pt>
                  <c:pt idx="26">
                    <c:v>Darwin29</c:v>
                  </c:pt>
                  <c:pt idx="27">
                    <c:v>Dario77</c:v>
                  </c:pt>
                  <c:pt idx="28">
                    <c:v>Jaime53</c:v>
                  </c:pt>
                  <c:pt idx="29">
                    <c:v>Kaley9</c:v>
                  </c:pt>
                  <c:pt idx="30">
                    <c:v>Aiyana_Hoeger</c:v>
                  </c:pt>
                  <c:pt idx="31">
                    <c:v>Irwin.Larson</c:v>
                  </c:pt>
                  <c:pt idx="32">
                    <c:v>Yvette.Gottlieb91</c:v>
                  </c:pt>
                  <c:pt idx="33">
                    <c:v>Pearl7</c:v>
                  </c:pt>
                  <c:pt idx="34">
                    <c:v>Lennie_Hartmann40</c:v>
                  </c:pt>
                  <c:pt idx="35">
                    <c:v>Ollie_Ledner37</c:v>
                  </c:pt>
                  <c:pt idx="36">
                    <c:v>Yazmin_Mills95</c:v>
                  </c:pt>
                  <c:pt idx="37">
                    <c:v>Jordyn.Jacobson2</c:v>
                  </c:pt>
                  <c:pt idx="38">
                    <c:v>Kelsi26</c:v>
                  </c:pt>
                  <c:pt idx="39">
                    <c:v>Rafael.Hickle2</c:v>
                  </c:pt>
                  <c:pt idx="40">
                    <c:v>Mckenna17</c:v>
                  </c:pt>
                  <c:pt idx="41">
                    <c:v>Maya.Farrell</c:v>
                  </c:pt>
                  <c:pt idx="42">
                    <c:v>Janet.Armstrong</c:v>
                  </c:pt>
                  <c:pt idx="43">
                    <c:v>Seth46</c:v>
                  </c:pt>
                  <c:pt idx="44">
                    <c:v>David.Osinski47</c:v>
                  </c:pt>
                  <c:pt idx="45">
                    <c:v>Malinda_Streich</c:v>
                  </c:pt>
                  <c:pt idx="46">
                    <c:v>Harrison.Beatty50</c:v>
                  </c:pt>
                  <c:pt idx="47">
                    <c:v>Granville_Kutch</c:v>
                  </c:pt>
                  <c:pt idx="48">
                    <c:v>Morgan.Kassulke</c:v>
                  </c:pt>
                  <c:pt idx="49">
                    <c:v>Gerard79</c:v>
                  </c:pt>
                  <c:pt idx="50">
                    <c:v>Mariano_Koch3</c:v>
                  </c:pt>
                  <c:pt idx="51">
                    <c:v>Zack_Kemmer93</c:v>
                  </c:pt>
                  <c:pt idx="52">
                    <c:v>Linnea59</c:v>
                  </c:pt>
                  <c:pt idx="53">
                    <c:v>Duane60</c:v>
                  </c:pt>
                  <c:pt idx="54">
                    <c:v>Meggie_Doyle</c:v>
                  </c:pt>
                  <c:pt idx="55">
                    <c:v>Peter.Stehr0</c:v>
                  </c:pt>
                  <c:pt idx="56">
                    <c:v>Julien_Schmidt</c:v>
                  </c:pt>
                  <c:pt idx="57">
                    <c:v>Aurelie71</c:v>
                  </c:pt>
                  <c:pt idx="58">
                    <c:v>Cesar93</c:v>
                  </c:pt>
                  <c:pt idx="59">
                    <c:v>Sam52</c:v>
                  </c:pt>
                  <c:pt idx="60">
                    <c:v>Jayson65</c:v>
                  </c:pt>
                  <c:pt idx="61">
                    <c:v>Ressie_Stanton46</c:v>
                  </c:pt>
                  <c:pt idx="62">
                    <c:v>Elenor88</c:v>
                  </c:pt>
                  <c:pt idx="63">
                    <c:v>Florence99</c:v>
                  </c:pt>
                  <c:pt idx="64">
                    <c:v>Adelle96</c:v>
                  </c:pt>
                  <c:pt idx="65">
                    <c:v>Mike.Auer39</c:v>
                  </c:pt>
                  <c:pt idx="66">
                    <c:v>Emilio_Bernier52</c:v>
                  </c:pt>
                  <c:pt idx="67">
                    <c:v>Franco_Keebler64</c:v>
                  </c:pt>
                  <c:pt idx="68">
                    <c:v>Karley_Bosco</c:v>
                  </c:pt>
                  <c:pt idx="69">
                    <c:v>Erick5</c:v>
                  </c:pt>
                  <c:pt idx="70">
                    <c:v>Nia_Haag</c:v>
                  </c:pt>
                  <c:pt idx="71">
                    <c:v>Kathryn80</c:v>
                  </c:pt>
                  <c:pt idx="72">
                    <c:v>Jaylan.Lakin</c:v>
                  </c:pt>
                  <c:pt idx="73">
                    <c:v>Hulda.Macejkovic</c:v>
                  </c:pt>
                  <c:pt idx="74">
                    <c:v>Leslie67</c:v>
                  </c:pt>
                  <c:pt idx="75">
                    <c:v>Janelle.Nikolaus81</c:v>
                  </c:pt>
                  <c:pt idx="76">
                    <c:v>Donald.Fritsch</c:v>
                  </c:pt>
                  <c:pt idx="77">
                    <c:v>Colten.Harris76</c:v>
                  </c:pt>
                  <c:pt idx="78">
                    <c:v>Katarina.Dibbert</c:v>
                  </c:pt>
                  <c:pt idx="79">
                    <c:v>Darby_Herzog</c:v>
                  </c:pt>
                  <c:pt idx="80">
                    <c:v>Esther.Zulauf61</c:v>
                  </c:pt>
                  <c:pt idx="81">
                    <c:v>Aracely.Johnston98</c:v>
                  </c:pt>
                  <c:pt idx="82">
                    <c:v>Bartholome.Bernhard</c:v>
                  </c:pt>
                  <c:pt idx="83">
                    <c:v>Alysa22</c:v>
                  </c:pt>
                  <c:pt idx="84">
                    <c:v>Milford_Gleichner42</c:v>
                  </c:pt>
                  <c:pt idx="85">
                    <c:v>Delfina_VonRueden68</c:v>
                  </c:pt>
                  <c:pt idx="86">
                    <c:v>Rick29</c:v>
                  </c:pt>
                  <c:pt idx="87">
                    <c:v>Clint27</c:v>
                  </c:pt>
                  <c:pt idx="88">
                    <c:v>Jessyca_West</c:v>
                  </c:pt>
                  <c:pt idx="89">
                    <c:v>Esmeralda.Mraz57</c:v>
                  </c:pt>
                  <c:pt idx="90">
                    <c:v>Bethany20</c:v>
                  </c:pt>
                  <c:pt idx="91">
                    <c:v>Frederik_Rice</c:v>
                  </c:pt>
                  <c:pt idx="92">
                    <c:v>Willie_Leuschke</c:v>
                  </c:pt>
                  <c:pt idx="93">
                    <c:v>Damon35</c:v>
                  </c:pt>
                  <c:pt idx="94">
                    <c:v>Nicole71</c:v>
                  </c:pt>
                  <c:pt idx="95">
                    <c:v>Keenan.Schamberger60</c:v>
                  </c:pt>
                  <c:pt idx="96">
                    <c:v>Tomas.Beatty93</c:v>
                  </c:pt>
                  <c:pt idx="97">
                    <c:v>Imani_Nicolas17</c:v>
                  </c:pt>
                  <c:pt idx="98">
                    <c:v>Alek_Watsica</c:v>
                  </c:pt>
                  <c:pt idx="99">
                    <c:v>Javonte83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Sheet1!$E$6:$E$105</c:f>
              <c:numCache>
                <c:formatCode>General</c:formatCode>
                <c:ptCount val="100"/>
                <c:pt idx="0">
                  <c:v>0</c:v>
                </c:pt>
                <c:pt idx="1">
                  <c:v>66</c:v>
                </c:pt>
                <c:pt idx="2">
                  <c:v>67</c:v>
                </c:pt>
                <c:pt idx="3">
                  <c:v>64</c:v>
                </c:pt>
                <c:pt idx="4">
                  <c:v>257</c:v>
                </c:pt>
                <c:pt idx="5">
                  <c:v>62</c:v>
                </c:pt>
                <c:pt idx="6">
                  <c:v>0</c:v>
                </c:pt>
                <c:pt idx="7">
                  <c:v>61</c:v>
                </c:pt>
                <c:pt idx="8">
                  <c:v>60</c:v>
                </c:pt>
                <c:pt idx="9">
                  <c:v>63</c:v>
                </c:pt>
                <c:pt idx="10">
                  <c:v>49</c:v>
                </c:pt>
                <c:pt idx="11">
                  <c:v>68</c:v>
                </c:pt>
                <c:pt idx="12">
                  <c:v>58</c:v>
                </c:pt>
                <c:pt idx="13">
                  <c:v>257</c:v>
                </c:pt>
                <c:pt idx="14">
                  <c:v>77</c:v>
                </c:pt>
                <c:pt idx="15">
                  <c:v>52</c:v>
                </c:pt>
                <c:pt idx="16">
                  <c:v>83</c:v>
                </c:pt>
                <c:pt idx="17">
                  <c:v>53</c:v>
                </c:pt>
                <c:pt idx="18">
                  <c:v>60</c:v>
                </c:pt>
                <c:pt idx="19">
                  <c:v>67</c:v>
                </c:pt>
                <c:pt idx="20">
                  <c:v>257</c:v>
                </c:pt>
                <c:pt idx="21">
                  <c:v>67</c:v>
                </c:pt>
                <c:pt idx="22">
                  <c:v>0</c:v>
                </c:pt>
                <c:pt idx="23">
                  <c:v>257</c:v>
                </c:pt>
                <c:pt idx="24">
                  <c:v>0</c:v>
                </c:pt>
                <c:pt idx="25">
                  <c:v>69</c:v>
                </c:pt>
                <c:pt idx="26">
                  <c:v>67</c:v>
                </c:pt>
                <c:pt idx="27">
                  <c:v>59</c:v>
                </c:pt>
                <c:pt idx="28">
                  <c:v>0</c:v>
                </c:pt>
                <c:pt idx="29">
                  <c:v>65</c:v>
                </c:pt>
                <c:pt idx="30">
                  <c:v>66</c:v>
                </c:pt>
                <c:pt idx="31">
                  <c:v>56</c:v>
                </c:pt>
                <c:pt idx="32">
                  <c:v>61</c:v>
                </c:pt>
                <c:pt idx="33">
                  <c:v>0</c:v>
                </c:pt>
                <c:pt idx="34">
                  <c:v>67</c:v>
                </c:pt>
                <c:pt idx="35">
                  <c:v>257</c:v>
                </c:pt>
                <c:pt idx="36">
                  <c:v>63</c:v>
                </c:pt>
                <c:pt idx="37">
                  <c:v>58</c:v>
                </c:pt>
                <c:pt idx="38">
                  <c:v>67</c:v>
                </c:pt>
                <c:pt idx="39">
                  <c:v>68</c:v>
                </c:pt>
                <c:pt idx="40">
                  <c:v>257</c:v>
                </c:pt>
                <c:pt idx="41">
                  <c:v>54</c:v>
                </c:pt>
                <c:pt idx="42">
                  <c:v>72</c:v>
                </c:pt>
                <c:pt idx="43">
                  <c:v>60</c:v>
                </c:pt>
                <c:pt idx="44">
                  <c:v>0</c:v>
                </c:pt>
                <c:pt idx="45">
                  <c:v>68</c:v>
                </c:pt>
                <c:pt idx="46">
                  <c:v>59</c:v>
                </c:pt>
                <c:pt idx="47">
                  <c:v>55</c:v>
                </c:pt>
                <c:pt idx="48">
                  <c:v>0</c:v>
                </c:pt>
                <c:pt idx="49">
                  <c:v>69</c:v>
                </c:pt>
                <c:pt idx="50">
                  <c:v>0</c:v>
                </c:pt>
                <c:pt idx="51">
                  <c:v>56</c:v>
                </c:pt>
                <c:pt idx="52">
                  <c:v>0</c:v>
                </c:pt>
                <c:pt idx="53">
                  <c:v>257</c:v>
                </c:pt>
                <c:pt idx="54">
                  <c:v>66</c:v>
                </c:pt>
                <c:pt idx="55">
                  <c:v>68</c:v>
                </c:pt>
                <c:pt idx="56">
                  <c:v>257</c:v>
                </c:pt>
                <c:pt idx="57">
                  <c:v>0</c:v>
                </c:pt>
                <c:pt idx="58">
                  <c:v>0</c:v>
                </c:pt>
                <c:pt idx="59">
                  <c:v>72</c:v>
                </c:pt>
                <c:pt idx="60">
                  <c:v>58</c:v>
                </c:pt>
                <c:pt idx="61">
                  <c:v>58</c:v>
                </c:pt>
                <c:pt idx="62">
                  <c:v>80</c:v>
                </c:pt>
                <c:pt idx="63">
                  <c:v>0</c:v>
                </c:pt>
                <c:pt idx="64">
                  <c:v>60</c:v>
                </c:pt>
                <c:pt idx="65">
                  <c:v>257</c:v>
                </c:pt>
                <c:pt idx="66">
                  <c:v>76</c:v>
                </c:pt>
                <c:pt idx="67">
                  <c:v>0</c:v>
                </c:pt>
                <c:pt idx="68">
                  <c:v>69</c:v>
                </c:pt>
                <c:pt idx="69">
                  <c:v>69</c:v>
                </c:pt>
                <c:pt idx="70">
                  <c:v>257</c:v>
                </c:pt>
                <c:pt idx="71">
                  <c:v>64</c:v>
                </c:pt>
                <c:pt idx="72">
                  <c:v>63</c:v>
                </c:pt>
                <c:pt idx="73">
                  <c:v>0</c:v>
                </c:pt>
                <c:pt idx="74">
                  <c:v>257</c:v>
                </c:pt>
                <c:pt idx="75">
                  <c:v>257</c:v>
                </c:pt>
                <c:pt idx="76">
                  <c:v>0</c:v>
                </c:pt>
                <c:pt idx="77">
                  <c:v>60</c:v>
                </c:pt>
                <c:pt idx="78">
                  <c:v>68</c:v>
                </c:pt>
                <c:pt idx="79">
                  <c:v>0</c:v>
                </c:pt>
                <c:pt idx="80">
                  <c:v>0</c:v>
                </c:pt>
                <c:pt idx="81">
                  <c:v>67</c:v>
                </c:pt>
                <c:pt idx="82">
                  <c:v>0</c:v>
                </c:pt>
                <c:pt idx="83">
                  <c:v>76</c:v>
                </c:pt>
                <c:pt idx="84">
                  <c:v>57</c:v>
                </c:pt>
                <c:pt idx="85">
                  <c:v>0</c:v>
                </c:pt>
                <c:pt idx="86">
                  <c:v>74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257</c:v>
                </c:pt>
                <c:pt idx="91">
                  <c:v>61</c:v>
                </c:pt>
                <c:pt idx="92">
                  <c:v>63</c:v>
                </c:pt>
                <c:pt idx="93">
                  <c:v>68</c:v>
                </c:pt>
                <c:pt idx="94">
                  <c:v>68</c:v>
                </c:pt>
                <c:pt idx="95">
                  <c:v>75</c:v>
                </c:pt>
                <c:pt idx="96">
                  <c:v>68</c:v>
                </c:pt>
                <c:pt idx="97">
                  <c:v>65</c:v>
                </c:pt>
                <c:pt idx="98">
                  <c:v>68</c:v>
                </c:pt>
                <c:pt idx="99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857704"/>
        <c:axId val="334170608"/>
      </c:lineChart>
      <c:catAx>
        <c:axId val="33385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70608"/>
        <c:crosses val="autoZero"/>
        <c:auto val="1"/>
        <c:lblAlgn val="ctr"/>
        <c:lblOffset val="100"/>
        <c:noMultiLvlLbl val="0"/>
      </c:catAx>
      <c:valAx>
        <c:axId val="334170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5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944235719198776E-2"/>
          <c:y val="2.1864292279920705E-2"/>
          <c:w val="0.52931468641046731"/>
          <c:h val="0.16719322875338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Sheet1!$B$671</c:f>
              <c:strCache>
                <c:ptCount val="1"/>
                <c:pt idx="0">
                  <c:v>photo_posts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Sheet1!$A$672:$A$745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35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55</c:v>
                </c:pt>
                <c:pt idx="42">
                  <c:v>56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67</c:v>
                </c:pt>
                <c:pt idx="52">
                  <c:v>69</c:v>
                </c:pt>
                <c:pt idx="53">
                  <c:v>70</c:v>
                </c:pt>
                <c:pt idx="54">
                  <c:v>72</c:v>
                </c:pt>
                <c:pt idx="55">
                  <c:v>73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82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cat>
          <c:val>
            <c:numRef>
              <c:f>Sheet1!$B$672:$B$745</c:f>
              <c:numCache>
                <c:formatCode>General</c:formatCode>
                <c:ptCount val="7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12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8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8</c:v>
                </c:pt>
                <c:pt idx="44">
                  <c:v>10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9</c:v>
                </c:pt>
                <c:pt idx="63">
                  <c:v>4</c:v>
                </c:pt>
                <c:pt idx="64">
                  <c:v>11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Sheet1!$C$671</c:f>
              <c:strCache>
                <c:ptCount val="1"/>
                <c:pt idx="0">
                  <c:v>likes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Sheet1!$A$672:$A$745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35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55</c:v>
                </c:pt>
                <c:pt idx="42">
                  <c:v>56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67</c:v>
                </c:pt>
                <c:pt idx="52">
                  <c:v>69</c:v>
                </c:pt>
                <c:pt idx="53">
                  <c:v>70</c:v>
                </c:pt>
                <c:pt idx="54">
                  <c:v>72</c:v>
                </c:pt>
                <c:pt idx="55">
                  <c:v>73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82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</c:numCache>
            </c:numRef>
          </c:cat>
          <c:val>
            <c:numRef>
              <c:f>Sheet1!$C$672:$C$745</c:f>
              <c:numCache>
                <c:formatCode>General</c:formatCode>
                <c:ptCount val="7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12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8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8</c:v>
                </c:pt>
                <c:pt idx="44">
                  <c:v>10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9</c:v>
                </c:pt>
                <c:pt idx="63">
                  <c:v>4</c:v>
                </c:pt>
                <c:pt idx="64">
                  <c:v>11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208936"/>
        <c:axId val="335205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Sheet1!$A$671</c15:sqref>
                        </c15:formulaRef>
                      </c:ext>
                    </c:extLst>
                    <c:strCache>
                      <c:ptCount val="1"/>
                      <c:pt idx="0">
                        <c:v>user_id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Sheet1!$A$672:$A$745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35</c:v>
                      </c:pt>
                      <c:pt idx="28">
                        <c:v>37</c:v>
                      </c:pt>
                      <c:pt idx="29">
                        <c:v>38</c:v>
                      </c:pt>
                      <c:pt idx="30">
                        <c:v>39</c:v>
                      </c:pt>
                      <c:pt idx="31">
                        <c:v>40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46</c:v>
                      </c:pt>
                      <c:pt idx="36">
                        <c:v>47</c:v>
                      </c:pt>
                      <c:pt idx="37">
                        <c:v>48</c:v>
                      </c:pt>
                      <c:pt idx="38">
                        <c:v>50</c:v>
                      </c:pt>
                      <c:pt idx="39">
                        <c:v>51</c:v>
                      </c:pt>
                      <c:pt idx="40">
                        <c:v>52</c:v>
                      </c:pt>
                      <c:pt idx="41">
                        <c:v>55</c:v>
                      </c:pt>
                      <c:pt idx="42">
                        <c:v>56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67</c:v>
                      </c:pt>
                      <c:pt idx="52">
                        <c:v>69</c:v>
                      </c:pt>
                      <c:pt idx="53">
                        <c:v>70</c:v>
                      </c:pt>
                      <c:pt idx="54">
                        <c:v>72</c:v>
                      </c:pt>
                      <c:pt idx="55">
                        <c:v>73</c:v>
                      </c:pt>
                      <c:pt idx="56">
                        <c:v>77</c:v>
                      </c:pt>
                      <c:pt idx="57">
                        <c:v>78</c:v>
                      </c:pt>
                      <c:pt idx="58">
                        <c:v>79</c:v>
                      </c:pt>
                      <c:pt idx="59">
                        <c:v>82</c:v>
                      </c:pt>
                      <c:pt idx="60">
                        <c:v>84</c:v>
                      </c:pt>
                      <c:pt idx="61">
                        <c:v>85</c:v>
                      </c:pt>
                      <c:pt idx="62">
                        <c:v>86</c:v>
                      </c:pt>
                      <c:pt idx="63">
                        <c:v>87</c:v>
                      </c:pt>
                      <c:pt idx="64">
                        <c:v>88</c:v>
                      </c:pt>
                      <c:pt idx="65">
                        <c:v>92</c:v>
                      </c:pt>
                      <c:pt idx="66">
                        <c:v>93</c:v>
                      </c:pt>
                      <c:pt idx="67">
                        <c:v>94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99</c:v>
                      </c:pt>
                      <c:pt idx="7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Sheet1!$A$672:$A$745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35</c:v>
                      </c:pt>
                      <c:pt idx="28">
                        <c:v>37</c:v>
                      </c:pt>
                      <c:pt idx="29">
                        <c:v>38</c:v>
                      </c:pt>
                      <c:pt idx="30">
                        <c:v>39</c:v>
                      </c:pt>
                      <c:pt idx="31">
                        <c:v>40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46</c:v>
                      </c:pt>
                      <c:pt idx="36">
                        <c:v>47</c:v>
                      </c:pt>
                      <c:pt idx="37">
                        <c:v>48</c:v>
                      </c:pt>
                      <c:pt idx="38">
                        <c:v>50</c:v>
                      </c:pt>
                      <c:pt idx="39">
                        <c:v>51</c:v>
                      </c:pt>
                      <c:pt idx="40">
                        <c:v>52</c:v>
                      </c:pt>
                      <c:pt idx="41">
                        <c:v>55</c:v>
                      </c:pt>
                      <c:pt idx="42">
                        <c:v>56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67</c:v>
                      </c:pt>
                      <c:pt idx="52">
                        <c:v>69</c:v>
                      </c:pt>
                      <c:pt idx="53">
                        <c:v>70</c:v>
                      </c:pt>
                      <c:pt idx="54">
                        <c:v>72</c:v>
                      </c:pt>
                      <c:pt idx="55">
                        <c:v>73</c:v>
                      </c:pt>
                      <c:pt idx="56">
                        <c:v>77</c:v>
                      </c:pt>
                      <c:pt idx="57">
                        <c:v>78</c:v>
                      </c:pt>
                      <c:pt idx="58">
                        <c:v>79</c:v>
                      </c:pt>
                      <c:pt idx="59">
                        <c:v>82</c:v>
                      </c:pt>
                      <c:pt idx="60">
                        <c:v>84</c:v>
                      </c:pt>
                      <c:pt idx="61">
                        <c:v>85</c:v>
                      </c:pt>
                      <c:pt idx="62">
                        <c:v>86</c:v>
                      </c:pt>
                      <c:pt idx="63">
                        <c:v>87</c:v>
                      </c:pt>
                      <c:pt idx="64">
                        <c:v>88</c:v>
                      </c:pt>
                      <c:pt idx="65">
                        <c:v>92</c:v>
                      </c:pt>
                      <c:pt idx="66">
                        <c:v>93</c:v>
                      </c:pt>
                      <c:pt idx="67">
                        <c:v>94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99</c:v>
                      </c:pt>
                      <c:pt idx="73">
                        <c:v>100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Sheet1!$D$671</c15:sqref>
                        </c15:formulaRef>
                      </c:ext>
                    </c:extLst>
                    <c:strCache>
                      <c:ptCount val="1"/>
                      <c:pt idx="0">
                        <c:v>comments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Sheet1!$A$672:$A$745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35</c:v>
                      </c:pt>
                      <c:pt idx="28">
                        <c:v>37</c:v>
                      </c:pt>
                      <c:pt idx="29">
                        <c:v>38</c:v>
                      </c:pt>
                      <c:pt idx="30">
                        <c:v>39</c:v>
                      </c:pt>
                      <c:pt idx="31">
                        <c:v>40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46</c:v>
                      </c:pt>
                      <c:pt idx="36">
                        <c:v>47</c:v>
                      </c:pt>
                      <c:pt idx="37">
                        <c:v>48</c:v>
                      </c:pt>
                      <c:pt idx="38">
                        <c:v>50</c:v>
                      </c:pt>
                      <c:pt idx="39">
                        <c:v>51</c:v>
                      </c:pt>
                      <c:pt idx="40">
                        <c:v>52</c:v>
                      </c:pt>
                      <c:pt idx="41">
                        <c:v>55</c:v>
                      </c:pt>
                      <c:pt idx="42">
                        <c:v>56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67</c:v>
                      </c:pt>
                      <c:pt idx="52">
                        <c:v>69</c:v>
                      </c:pt>
                      <c:pt idx="53">
                        <c:v>70</c:v>
                      </c:pt>
                      <c:pt idx="54">
                        <c:v>72</c:v>
                      </c:pt>
                      <c:pt idx="55">
                        <c:v>73</c:v>
                      </c:pt>
                      <c:pt idx="56">
                        <c:v>77</c:v>
                      </c:pt>
                      <c:pt idx="57">
                        <c:v>78</c:v>
                      </c:pt>
                      <c:pt idx="58">
                        <c:v>79</c:v>
                      </c:pt>
                      <c:pt idx="59">
                        <c:v>82</c:v>
                      </c:pt>
                      <c:pt idx="60">
                        <c:v>84</c:v>
                      </c:pt>
                      <c:pt idx="61">
                        <c:v>85</c:v>
                      </c:pt>
                      <c:pt idx="62">
                        <c:v>86</c:v>
                      </c:pt>
                      <c:pt idx="63">
                        <c:v>87</c:v>
                      </c:pt>
                      <c:pt idx="64">
                        <c:v>88</c:v>
                      </c:pt>
                      <c:pt idx="65">
                        <c:v>92</c:v>
                      </c:pt>
                      <c:pt idx="66">
                        <c:v>93</c:v>
                      </c:pt>
                      <c:pt idx="67">
                        <c:v>94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99</c:v>
                      </c:pt>
                      <c:pt idx="7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Sheet1!$D$672:$D$745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142</c:v>
                      </c:pt>
                      <c:pt idx="1">
                        <c:v>119</c:v>
                      </c:pt>
                      <c:pt idx="2">
                        <c:v>117</c:v>
                      </c:pt>
                      <c:pt idx="3">
                        <c:v>77</c:v>
                      </c:pt>
                      <c:pt idx="4">
                        <c:v>139</c:v>
                      </c:pt>
                      <c:pt idx="5">
                        <c:v>119</c:v>
                      </c:pt>
                      <c:pt idx="6">
                        <c:v>126</c:v>
                      </c:pt>
                      <c:pt idx="7">
                        <c:v>90</c:v>
                      </c:pt>
                      <c:pt idx="8">
                        <c:v>147</c:v>
                      </c:pt>
                      <c:pt idx="9">
                        <c:v>117</c:v>
                      </c:pt>
                      <c:pt idx="10">
                        <c:v>148</c:v>
                      </c:pt>
                      <c:pt idx="11">
                        <c:v>115</c:v>
                      </c:pt>
                      <c:pt idx="12">
                        <c:v>126</c:v>
                      </c:pt>
                      <c:pt idx="13">
                        <c:v>83</c:v>
                      </c:pt>
                      <c:pt idx="14">
                        <c:v>31</c:v>
                      </c:pt>
                      <c:pt idx="15">
                        <c:v>56</c:v>
                      </c:pt>
                      <c:pt idx="16">
                        <c:v>24</c:v>
                      </c:pt>
                      <c:pt idx="17">
                        <c:v>31</c:v>
                      </c:pt>
                      <c:pt idx="18">
                        <c:v>329</c:v>
                      </c:pt>
                      <c:pt idx="19">
                        <c:v>141</c:v>
                      </c:pt>
                      <c:pt idx="20">
                        <c:v>29</c:v>
                      </c:pt>
                      <c:pt idx="21">
                        <c:v>113</c:v>
                      </c:pt>
                      <c:pt idx="22">
                        <c:v>229</c:v>
                      </c:pt>
                      <c:pt idx="23">
                        <c:v>59</c:v>
                      </c:pt>
                      <c:pt idx="24">
                        <c:v>35</c:v>
                      </c:pt>
                      <c:pt idx="25">
                        <c:v>118</c:v>
                      </c:pt>
                      <c:pt idx="26">
                        <c:v>141</c:v>
                      </c:pt>
                      <c:pt idx="27">
                        <c:v>53</c:v>
                      </c:pt>
                      <c:pt idx="28">
                        <c:v>26</c:v>
                      </c:pt>
                      <c:pt idx="29">
                        <c:v>60</c:v>
                      </c:pt>
                      <c:pt idx="30">
                        <c:v>27</c:v>
                      </c:pt>
                      <c:pt idx="31">
                        <c:v>26</c:v>
                      </c:pt>
                      <c:pt idx="32">
                        <c:v>87</c:v>
                      </c:pt>
                      <c:pt idx="33">
                        <c:v>154</c:v>
                      </c:pt>
                      <c:pt idx="34">
                        <c:v>118</c:v>
                      </c:pt>
                      <c:pt idx="35">
                        <c:v>121</c:v>
                      </c:pt>
                      <c:pt idx="36">
                        <c:v>146</c:v>
                      </c:pt>
                      <c:pt idx="37">
                        <c:v>34</c:v>
                      </c:pt>
                      <c:pt idx="38">
                        <c:v>88</c:v>
                      </c:pt>
                      <c:pt idx="39">
                        <c:v>142</c:v>
                      </c:pt>
                      <c:pt idx="40">
                        <c:v>151</c:v>
                      </c:pt>
                      <c:pt idx="41">
                        <c:v>34</c:v>
                      </c:pt>
                      <c:pt idx="42">
                        <c:v>28</c:v>
                      </c:pt>
                      <c:pt idx="43">
                        <c:v>242</c:v>
                      </c:pt>
                      <c:pt idx="44">
                        <c:v>308</c:v>
                      </c:pt>
                      <c:pt idx="45">
                        <c:v>58</c:v>
                      </c:pt>
                      <c:pt idx="46">
                        <c:v>28</c:v>
                      </c:pt>
                      <c:pt idx="47">
                        <c:v>62</c:v>
                      </c:pt>
                      <c:pt idx="48">
                        <c:v>123</c:v>
                      </c:pt>
                      <c:pt idx="49">
                        <c:v>145</c:v>
                      </c:pt>
                      <c:pt idx="50">
                        <c:v>142</c:v>
                      </c:pt>
                      <c:pt idx="51">
                        <c:v>87</c:v>
                      </c:pt>
                      <c:pt idx="52">
                        <c:v>32</c:v>
                      </c:pt>
                      <c:pt idx="53">
                        <c:v>29</c:v>
                      </c:pt>
                      <c:pt idx="54">
                        <c:v>148</c:v>
                      </c:pt>
                      <c:pt idx="55">
                        <c:v>35</c:v>
                      </c:pt>
                      <c:pt idx="56">
                        <c:v>174</c:v>
                      </c:pt>
                      <c:pt idx="57">
                        <c:v>143</c:v>
                      </c:pt>
                      <c:pt idx="58">
                        <c:v>30</c:v>
                      </c:pt>
                      <c:pt idx="59">
                        <c:v>61</c:v>
                      </c:pt>
                      <c:pt idx="60">
                        <c:v>55</c:v>
                      </c:pt>
                      <c:pt idx="61">
                        <c:v>51</c:v>
                      </c:pt>
                      <c:pt idx="62">
                        <c:v>273</c:v>
                      </c:pt>
                      <c:pt idx="63">
                        <c:v>132</c:v>
                      </c:pt>
                      <c:pt idx="64">
                        <c:v>299</c:v>
                      </c:pt>
                      <c:pt idx="65">
                        <c:v>92</c:v>
                      </c:pt>
                      <c:pt idx="66">
                        <c:v>57</c:v>
                      </c:pt>
                      <c:pt idx="67">
                        <c:v>28</c:v>
                      </c:pt>
                      <c:pt idx="68">
                        <c:v>55</c:v>
                      </c:pt>
                      <c:pt idx="69">
                        <c:v>98</c:v>
                      </c:pt>
                      <c:pt idx="70">
                        <c:v>47</c:v>
                      </c:pt>
                      <c:pt idx="71">
                        <c:v>24</c:v>
                      </c:pt>
                      <c:pt idx="72">
                        <c:v>81</c:v>
                      </c:pt>
                      <c:pt idx="73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520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5800"/>
        <c:crosses val="autoZero"/>
        <c:auto val="1"/>
        <c:lblAlgn val="ctr"/>
        <c:lblOffset val="100"/>
        <c:noMultiLvlLbl val="0"/>
      </c:catAx>
      <c:valAx>
        <c:axId val="3352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9759405074367"/>
          <c:y val="0.16708333333333336"/>
          <c:w val="0.87122462817147861"/>
          <c:h val="0.55329432779235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Sheet1!$T$190</c:f>
              <c:strCache>
                <c:ptCount val="1"/>
                <c:pt idx="0">
                  <c:v>total_engagement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Sheet1!$S$191:$S$211</c:f>
              <c:strCache>
                <c:ptCount val="21"/>
                <c:pt idx="0">
                  <c:v>beach</c:v>
                </c:pt>
                <c:pt idx="1">
                  <c:v>beauty</c:v>
                </c:pt>
                <c:pt idx="2">
                  <c:v>delicious</c:v>
                </c:pt>
                <c:pt idx="3">
                  <c:v>drunk</c:v>
                </c:pt>
                <c:pt idx="4">
                  <c:v>fashion</c:v>
                </c:pt>
                <c:pt idx="5">
                  <c:v>food</c:v>
                </c:pt>
                <c:pt idx="6">
                  <c:v>fun</c:v>
                </c:pt>
                <c:pt idx="7">
                  <c:v>hair</c:v>
                </c:pt>
                <c:pt idx="8">
                  <c:v>happy</c:v>
                </c:pt>
                <c:pt idx="9">
                  <c:v>landscape</c:v>
                </c:pt>
                <c:pt idx="10">
                  <c:v>lol</c:v>
                </c:pt>
                <c:pt idx="11">
                  <c:v>party</c:v>
                </c:pt>
                <c:pt idx="12">
                  <c:v>photography</c:v>
                </c:pt>
                <c:pt idx="13">
                  <c:v>smile</c:v>
                </c:pt>
                <c:pt idx="14">
                  <c:v>stunning</c:v>
                </c:pt>
                <c:pt idx="15">
                  <c:v>sunset</c:v>
                </c:pt>
                <c:pt idx="16">
                  <c:v>concert</c:v>
                </c:pt>
                <c:pt idx="17">
                  <c:v>dreamy</c:v>
                </c:pt>
                <c:pt idx="18">
                  <c:v>style</c:v>
                </c:pt>
                <c:pt idx="19">
                  <c:v>sunrise</c:v>
                </c:pt>
                <c:pt idx="20">
                  <c:v>foodie</c:v>
                </c:pt>
              </c:strCache>
            </c:strRef>
          </c:cat>
          <c:val>
            <c:numRef>
              <c:f>Sheet1!$T$191:$T$211</c:f>
              <c:numCache>
                <c:formatCode>General</c:formatCode>
                <c:ptCount val="21"/>
                <c:pt idx="0">
                  <c:v>154</c:v>
                </c:pt>
                <c:pt idx="1">
                  <c:v>154</c:v>
                </c:pt>
                <c:pt idx="2">
                  <c:v>154</c:v>
                </c:pt>
                <c:pt idx="3">
                  <c:v>154</c:v>
                </c:pt>
                <c:pt idx="4">
                  <c:v>154</c:v>
                </c:pt>
                <c:pt idx="5">
                  <c:v>154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153</c:v>
                </c:pt>
                <c:pt idx="17">
                  <c:v>153</c:v>
                </c:pt>
                <c:pt idx="18">
                  <c:v>153</c:v>
                </c:pt>
                <c:pt idx="19">
                  <c:v>153</c:v>
                </c:pt>
                <c:pt idx="20">
                  <c:v>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209720"/>
        <c:axId val="335210112"/>
      </c:barChart>
      <c:catAx>
        <c:axId val="33520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10112"/>
        <c:crosses val="autoZero"/>
        <c:auto val="1"/>
        <c:lblAlgn val="ctr"/>
        <c:lblOffset val="100"/>
        <c:noMultiLvlLbl val="0"/>
      </c:catAx>
      <c:valAx>
        <c:axId val="3352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</a:t>
            </a:r>
            <a:r>
              <a:rPr lang="en-US" baseline="0"/>
              <a:t> Enagement by Inactive Users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Sheet1!$Y$171</c:f>
              <c:strCache>
                <c:ptCount val="1"/>
                <c:pt idx="0">
                  <c:v>total_engagement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Sheet1!$T$172:$T$181</c:f>
              <c:strCache>
                <c:ptCount val="10"/>
                <c:pt idx="0">
                  <c:v>Tierra.Trantow</c:v>
                </c:pt>
                <c:pt idx="1">
                  <c:v>Morgan.Kassulke</c:v>
                </c:pt>
                <c:pt idx="2">
                  <c:v>Esther.Zulauf61</c:v>
                </c:pt>
                <c:pt idx="3">
                  <c:v>Darby_Herzog</c:v>
                </c:pt>
                <c:pt idx="4">
                  <c:v>Kasandra_Homenick</c:v>
                </c:pt>
                <c:pt idx="5">
                  <c:v>Franco_Keebler64</c:v>
                </c:pt>
                <c:pt idx="6">
                  <c:v>David.Osinski47</c:v>
                </c:pt>
                <c:pt idx="7">
                  <c:v>Linnea59</c:v>
                </c:pt>
                <c:pt idx="8">
                  <c:v>Pearl7</c:v>
                </c:pt>
                <c:pt idx="9">
                  <c:v>Hulda.Macejkovic</c:v>
                </c:pt>
              </c:strCache>
            </c:strRef>
          </c:cat>
          <c:val>
            <c:numRef>
              <c:f>Sheet1!$Y$172:$Y$181</c:f>
              <c:numCache>
                <c:formatCode>General</c:formatCode>
                <c:ptCount val="10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341856"/>
        <c:axId val="335344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Sheet1!$U$171</c15:sqref>
                        </c15:formulaRef>
                      </c:ext>
                    </c:extLst>
                    <c:strCache>
                      <c:ptCount val="1"/>
                      <c:pt idx="0">
                        <c:v>likes_given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Sheet1!$T$172:$T$181</c15:sqref>
                        </c15:formulaRef>
                      </c:ext>
                    </c:extLst>
                    <c:strCache>
                      <c:ptCount val="10"/>
                      <c:pt idx="0">
                        <c:v>Tierra.Trantow</c:v>
                      </c:pt>
                      <c:pt idx="1">
                        <c:v>Morgan.Kassulke</c:v>
                      </c:pt>
                      <c:pt idx="2">
                        <c:v>Esther.Zulauf61</c:v>
                      </c:pt>
                      <c:pt idx="3">
                        <c:v>Darby_Herzog</c:v>
                      </c:pt>
                      <c:pt idx="4">
                        <c:v>Kasandra_Homenick</c:v>
                      </c:pt>
                      <c:pt idx="5">
                        <c:v>Franco_Keebler64</c:v>
                      </c:pt>
                      <c:pt idx="6">
                        <c:v>David.Osinski47</c:v>
                      </c:pt>
                      <c:pt idx="7">
                        <c:v>Linnea59</c:v>
                      </c:pt>
                      <c:pt idx="8">
                        <c:v>Pearl7</c:v>
                      </c:pt>
                      <c:pt idx="9">
                        <c:v>Hulda.Macejkovic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Sheet1!$U$172:$U$181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Sheet1!$V$171</c15:sqref>
                        </c15:formulaRef>
                      </c:ext>
                    </c:extLst>
                    <c:strCache>
                      <c:ptCount val="1"/>
                      <c:pt idx="0">
                        <c:v>comments_made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Sheet1!$T$172:$T$181</c15:sqref>
                        </c15:formulaRef>
                      </c:ext>
                    </c:extLst>
                    <c:strCache>
                      <c:ptCount val="10"/>
                      <c:pt idx="0">
                        <c:v>Tierra.Trantow</c:v>
                      </c:pt>
                      <c:pt idx="1">
                        <c:v>Morgan.Kassulke</c:v>
                      </c:pt>
                      <c:pt idx="2">
                        <c:v>Esther.Zulauf61</c:v>
                      </c:pt>
                      <c:pt idx="3">
                        <c:v>Darby_Herzog</c:v>
                      </c:pt>
                      <c:pt idx="4">
                        <c:v>Kasandra_Homenick</c:v>
                      </c:pt>
                      <c:pt idx="5">
                        <c:v>Franco_Keebler64</c:v>
                      </c:pt>
                      <c:pt idx="6">
                        <c:v>David.Osinski47</c:v>
                      </c:pt>
                      <c:pt idx="7">
                        <c:v>Linnea59</c:v>
                      </c:pt>
                      <c:pt idx="8">
                        <c:v>Pearl7</c:v>
                      </c:pt>
                      <c:pt idx="9">
                        <c:v>Hulda.Macejkovic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Sheet1!$V$172:$V$181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Sheet1!$W$171</c15:sqref>
                        </c15:formulaRef>
                      </c:ext>
                    </c:extLst>
                    <c:strCache>
                      <c:ptCount val="1"/>
                      <c:pt idx="0">
                        <c:v>photos_uploaded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Sheet1!$T$172:$T$181</c15:sqref>
                        </c15:formulaRef>
                      </c:ext>
                    </c:extLst>
                    <c:strCache>
                      <c:ptCount val="10"/>
                      <c:pt idx="0">
                        <c:v>Tierra.Trantow</c:v>
                      </c:pt>
                      <c:pt idx="1">
                        <c:v>Morgan.Kassulke</c:v>
                      </c:pt>
                      <c:pt idx="2">
                        <c:v>Esther.Zulauf61</c:v>
                      </c:pt>
                      <c:pt idx="3">
                        <c:v>Darby_Herzog</c:v>
                      </c:pt>
                      <c:pt idx="4">
                        <c:v>Kasandra_Homenick</c:v>
                      </c:pt>
                      <c:pt idx="5">
                        <c:v>Franco_Keebler64</c:v>
                      </c:pt>
                      <c:pt idx="6">
                        <c:v>David.Osinski47</c:v>
                      </c:pt>
                      <c:pt idx="7">
                        <c:v>Linnea59</c:v>
                      </c:pt>
                      <c:pt idx="8">
                        <c:v>Pearl7</c:v>
                      </c:pt>
                      <c:pt idx="9">
                        <c:v>Hulda.Macejkovic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Sheet1!$W$172:$W$181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Sheet1!$X$171</c15:sqref>
                        </c15:formulaRef>
                      </c:ext>
                    </c:extLst>
                    <c:strCache>
                      <c:ptCount val="1"/>
                      <c:pt idx="0">
                        <c:v>followers_gained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Sheet1!$T$172:$T$181</c15:sqref>
                        </c15:formulaRef>
                      </c:ext>
                    </c:extLst>
                    <c:strCache>
                      <c:ptCount val="10"/>
                      <c:pt idx="0">
                        <c:v>Tierra.Trantow</c:v>
                      </c:pt>
                      <c:pt idx="1">
                        <c:v>Morgan.Kassulke</c:v>
                      </c:pt>
                      <c:pt idx="2">
                        <c:v>Esther.Zulauf61</c:v>
                      </c:pt>
                      <c:pt idx="3">
                        <c:v>Darby_Herzog</c:v>
                      </c:pt>
                      <c:pt idx="4">
                        <c:v>Kasandra_Homenick</c:v>
                      </c:pt>
                      <c:pt idx="5">
                        <c:v>Franco_Keebler64</c:v>
                      </c:pt>
                      <c:pt idx="6">
                        <c:v>David.Osinski47</c:v>
                      </c:pt>
                      <c:pt idx="7">
                        <c:v>Linnea59</c:v>
                      </c:pt>
                      <c:pt idx="8">
                        <c:v>Pearl7</c:v>
                      </c:pt>
                      <c:pt idx="9">
                        <c:v>Hulda.Macejkovic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Sheet1!$X$172:$X$181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  <c:pt idx="4">
                        <c:v>77</c:v>
                      </c:pt>
                      <c:pt idx="5">
                        <c:v>77</c:v>
                      </c:pt>
                      <c:pt idx="6">
                        <c:v>77</c:v>
                      </c:pt>
                      <c:pt idx="7">
                        <c:v>77</c:v>
                      </c:pt>
                      <c:pt idx="8">
                        <c:v>77</c:v>
                      </c:pt>
                      <c:pt idx="9">
                        <c:v>77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53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44992"/>
        <c:crosses val="autoZero"/>
        <c:auto val="1"/>
        <c:lblAlgn val="ctr"/>
        <c:lblOffset val="100"/>
        <c:noMultiLvlLbl val="0"/>
      </c:catAx>
      <c:valAx>
        <c:axId val="335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Engaged 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286351706036749"/>
          <c:h val="0.42053769320501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Sheet1!$A$126:$B$126</c:f>
              <c:strCache>
                <c:ptCount val="2"/>
                <c:pt idx="0">
                  <c:v>73</c:v>
                </c:pt>
                <c:pt idx="1">
                  <c:v>Jaylan.Lakin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Sheet1!$C$125</c:f>
              <c:strCache>
                <c:ptCount val="1"/>
                <c:pt idx="0">
                  <c:v>engagement_rate</c:v>
                </c:pt>
              </c:strCache>
            </c:strRef>
          </c:cat>
          <c:val>
            <c:numRef>
              <c:f>Sheet1!$C$126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Sheet1!$A$127:$B$127</c:f>
              <c:strCache>
                <c:ptCount val="2"/>
                <c:pt idx="0">
                  <c:v>31</c:v>
                </c:pt>
                <c:pt idx="1">
                  <c:v>Aiyana_Hoeger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Sheet1!$C$125</c:f>
              <c:strCache>
                <c:ptCount val="1"/>
                <c:pt idx="0">
                  <c:v>engagement_rate</c:v>
                </c:pt>
              </c:strCache>
            </c:strRef>
          </c:cat>
          <c:val>
            <c:numRef>
              <c:f>Sheet1!$C$127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2"/>
          <c:order val="2"/>
          <c:tx>
            <c:strRef>
              <c:f>Sheet1!$A$128:$B$128</c:f>
              <c:strCache>
                <c:ptCount val="2"/>
                <c:pt idx="0">
                  <c:v>48</c:v>
                </c:pt>
                <c:pt idx="1">
                  <c:v>Granville_Kutch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Sheet1!$C$125</c:f>
              <c:strCache>
                <c:ptCount val="1"/>
                <c:pt idx="0">
                  <c:v>engagement_rate</c:v>
                </c:pt>
              </c:strCache>
            </c:strRef>
          </c:cat>
          <c:val>
            <c:numRef>
              <c:f>Sheet1!$C$128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Sheet1!$A$129:$B$129</c:f>
              <c:strCache>
                <c:ptCount val="2"/>
                <c:pt idx="0">
                  <c:v>55</c:v>
                </c:pt>
                <c:pt idx="1">
                  <c:v>Meggie_Doyle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Sheet1!$C$125</c:f>
              <c:strCache>
                <c:ptCount val="1"/>
                <c:pt idx="0">
                  <c:v>engagement_rate</c:v>
                </c:pt>
              </c:strCache>
            </c:strRef>
          </c:cat>
          <c:val>
            <c:numRef>
              <c:f>Sheet1!$C$129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Sheet1!$A$130:$B$130</c:f>
              <c:strCache>
                <c:ptCount val="2"/>
                <c:pt idx="0">
                  <c:v>87</c:v>
                </c:pt>
                <c:pt idx="1">
                  <c:v>Rick29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Sheet1!$C$125</c:f>
              <c:strCache>
                <c:ptCount val="1"/>
                <c:pt idx="0">
                  <c:v>engagement_rate</c:v>
                </c:pt>
              </c:strCache>
            </c:strRef>
          </c:cat>
          <c:val>
            <c:numRef>
              <c:f>Sheet1!$C$130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5"/>
          <c:order val="5"/>
          <c:tx>
            <c:strRef>
              <c:f>Sheet1!$A$131:$B$131</c:f>
              <c:strCache>
                <c:ptCount val="2"/>
                <c:pt idx="0">
                  <c:v>96</c:v>
                </c:pt>
                <c:pt idx="1">
                  <c:v>Keenan.Schamberger60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Sheet1!$C$125</c:f>
              <c:strCache>
                <c:ptCount val="1"/>
                <c:pt idx="0">
                  <c:v>engagement_rate</c:v>
                </c:pt>
              </c:strCache>
            </c:strRef>
          </c:cat>
          <c:val>
            <c:numRef>
              <c:f>Sheet1!$C$131</c:f>
              <c:numCache>
                <c:formatCode>General</c:formatCode>
                <c:ptCount val="1"/>
                <c:pt idx="0">
                  <c:v>33.666699999999999</c:v>
                </c:pt>
              </c:numCache>
            </c:numRef>
          </c:val>
        </c:ser>
        <c:ser>
          <c:idx val="6"/>
          <c:order val="6"/>
          <c:tx>
            <c:strRef>
              <c:f>Sheet1!$A$132:$B$132</c:f>
              <c:strCache>
                <c:ptCount val="2"/>
                <c:pt idx="0">
                  <c:v>69</c:v>
                </c:pt>
                <c:pt idx="1">
                  <c:v>Karley_Bosco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Sheet1!$C$125</c:f>
              <c:strCache>
                <c:ptCount val="1"/>
                <c:pt idx="0">
                  <c:v>engagement_rate</c:v>
                </c:pt>
              </c:strCache>
            </c:strRef>
          </c:cat>
          <c:val>
            <c:numRef>
              <c:f>Sheet1!$C$132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7"/>
          <c:order val="7"/>
          <c:tx>
            <c:strRef>
              <c:f>Sheet1!$A$133:$B$133</c:f>
              <c:strCache>
                <c:ptCount val="2"/>
                <c:pt idx="0">
                  <c:v>16</c:v>
                </c:pt>
                <c:pt idx="1">
                  <c:v>Annalise.McKenzie16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Sheet1!$C$125</c:f>
              <c:strCache>
                <c:ptCount val="1"/>
                <c:pt idx="0">
                  <c:v>engagement_rate</c:v>
                </c:pt>
              </c:strCache>
            </c:strRef>
          </c:cat>
          <c:val>
            <c:numRef>
              <c:f>Sheet1!$C$133</c:f>
              <c:numCache>
                <c:formatCode>General</c:formatCode>
                <c:ptCount val="1"/>
                <c:pt idx="0">
                  <c:v>32.5</c:v>
                </c:pt>
              </c:numCache>
            </c:numRef>
          </c:val>
        </c:ser>
        <c:ser>
          <c:idx val="8"/>
          <c:order val="8"/>
          <c:tx>
            <c:strRef>
              <c:f>Sheet1!$A$134:$B$134</c:f>
              <c:strCache>
                <c:ptCount val="2"/>
                <c:pt idx="0">
                  <c:v>9</c:v>
                </c:pt>
                <c:pt idx="1">
                  <c:v>Gus93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Sheet1!$C$125</c:f>
              <c:strCache>
                <c:ptCount val="1"/>
                <c:pt idx="0">
                  <c:v>engagement_rate</c:v>
                </c:pt>
              </c:strCache>
            </c:strRef>
          </c:cat>
          <c:val>
            <c:numRef>
              <c:f>Sheet1!$C$134</c:f>
              <c:numCache>
                <c:formatCode>General</c:formatCode>
                <c:ptCount val="1"/>
                <c:pt idx="0">
                  <c:v>32.5</c:v>
                </c:pt>
              </c:numCache>
            </c:numRef>
          </c:val>
        </c:ser>
        <c:ser>
          <c:idx val="9"/>
          <c:order val="9"/>
          <c:tx>
            <c:strRef>
              <c:f>Sheet1!$A$135:$B$135</c:f>
              <c:strCache>
                <c:ptCount val="2"/>
                <c:pt idx="0">
                  <c:v>22</c:v>
                </c:pt>
                <c:pt idx="1">
                  <c:v>Kenneth64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Sheet1!$C$125</c:f>
              <c:strCache>
                <c:ptCount val="1"/>
                <c:pt idx="0">
                  <c:v>engagement_rate</c:v>
                </c:pt>
              </c:strCache>
            </c:strRef>
          </c:cat>
          <c:val>
            <c:numRef>
              <c:f>Sheet1!$C$135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224056"/>
        <c:axId val="334780192"/>
      </c:barChart>
      <c:catAx>
        <c:axId val="33422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80192"/>
        <c:crosses val="autoZero"/>
        <c:auto val="1"/>
        <c:lblAlgn val="ctr"/>
        <c:lblOffset val="100"/>
        <c:noMultiLvlLbl val="0"/>
      </c:catAx>
      <c:valAx>
        <c:axId val="3347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2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078521434820645E-2"/>
          <c:y val="0.69502041411490234"/>
          <c:w val="0.90117629046369196"/>
          <c:h val="0.2772018081073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Sheet1!$C$149</c:f>
              <c:strCache>
                <c:ptCount val="1"/>
                <c:pt idx="0">
                  <c:v>avg_engagement_rate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Sheet1!$A$150:$B$249</c:f>
              <c:multiLvlStrCache>
                <c:ptCount val="100"/>
                <c:lvl>
                  <c:pt idx="0">
                    <c:v>Kenton_Kirlin</c:v>
                  </c:pt>
                  <c:pt idx="1">
                    <c:v>Andre_Purdy85</c:v>
                  </c:pt>
                  <c:pt idx="2">
                    <c:v>Harley_Lind18</c:v>
                  </c:pt>
                  <c:pt idx="3">
                    <c:v>Arely_Bogan63</c:v>
                  </c:pt>
                  <c:pt idx="4">
                    <c:v>Aniya_Hackett</c:v>
                  </c:pt>
                  <c:pt idx="5">
                    <c:v>Travon.Waters</c:v>
                  </c:pt>
                  <c:pt idx="6">
                    <c:v>Kasandra_Homenick</c:v>
                  </c:pt>
                  <c:pt idx="7">
                    <c:v>Tabitha_Schamberger11</c:v>
                  </c:pt>
                  <c:pt idx="8">
                    <c:v>Gus93</c:v>
                  </c:pt>
                  <c:pt idx="9">
                    <c:v>Presley_McClure</c:v>
                  </c:pt>
                  <c:pt idx="10">
                    <c:v>Justina.Gaylord27</c:v>
                  </c:pt>
                  <c:pt idx="11">
                    <c:v>Dereck65</c:v>
                  </c:pt>
                  <c:pt idx="12">
                    <c:v>Alexandro35</c:v>
                  </c:pt>
                  <c:pt idx="13">
                    <c:v>Jaclyn81</c:v>
                  </c:pt>
                  <c:pt idx="14">
                    <c:v>Billy52</c:v>
                  </c:pt>
                  <c:pt idx="15">
                    <c:v>Annalise.McKenzie16</c:v>
                  </c:pt>
                  <c:pt idx="16">
                    <c:v>Norbert_Carroll35</c:v>
                  </c:pt>
                  <c:pt idx="17">
                    <c:v>Odessa2</c:v>
                  </c:pt>
                  <c:pt idx="18">
                    <c:v>Hailee26</c:v>
                  </c:pt>
                  <c:pt idx="19">
                    <c:v>Delpha.Kihn</c:v>
                  </c:pt>
                  <c:pt idx="20">
                    <c:v>Rocio33</c:v>
                  </c:pt>
                  <c:pt idx="21">
                    <c:v>Kenneth64</c:v>
                  </c:pt>
                  <c:pt idx="22">
                    <c:v>Eveline95</c:v>
                  </c:pt>
                  <c:pt idx="23">
                    <c:v>Maxwell.Halvorson</c:v>
                  </c:pt>
                  <c:pt idx="24">
                    <c:v>Tierra.Trantow</c:v>
                  </c:pt>
                  <c:pt idx="25">
                    <c:v>Josianne.Friesen</c:v>
                  </c:pt>
                  <c:pt idx="26">
                    <c:v>Darwin29</c:v>
                  </c:pt>
                  <c:pt idx="27">
                    <c:v>Dario77</c:v>
                  </c:pt>
                  <c:pt idx="28">
                    <c:v>Jaime53</c:v>
                  </c:pt>
                  <c:pt idx="29">
                    <c:v>Kaley9</c:v>
                  </c:pt>
                  <c:pt idx="30">
                    <c:v>Aiyana_Hoeger</c:v>
                  </c:pt>
                  <c:pt idx="31">
                    <c:v>Irwin.Larson</c:v>
                  </c:pt>
                  <c:pt idx="32">
                    <c:v>Yvette.Gottlieb91</c:v>
                  </c:pt>
                  <c:pt idx="33">
                    <c:v>Pearl7</c:v>
                  </c:pt>
                  <c:pt idx="34">
                    <c:v>Lennie_Hartmann40</c:v>
                  </c:pt>
                  <c:pt idx="35">
                    <c:v>Ollie_Ledner37</c:v>
                  </c:pt>
                  <c:pt idx="36">
                    <c:v>Yazmin_Mills95</c:v>
                  </c:pt>
                  <c:pt idx="37">
                    <c:v>Jordyn.Jacobson2</c:v>
                  </c:pt>
                  <c:pt idx="38">
                    <c:v>Kelsi26</c:v>
                  </c:pt>
                  <c:pt idx="39">
                    <c:v>Rafael.Hickle2</c:v>
                  </c:pt>
                  <c:pt idx="40">
                    <c:v>Mckenna17</c:v>
                  </c:pt>
                  <c:pt idx="41">
                    <c:v>Maya.Farrell</c:v>
                  </c:pt>
                  <c:pt idx="42">
                    <c:v>Janet.Armstrong</c:v>
                  </c:pt>
                  <c:pt idx="43">
                    <c:v>Seth46</c:v>
                  </c:pt>
                  <c:pt idx="44">
                    <c:v>David.Osinski47</c:v>
                  </c:pt>
                  <c:pt idx="45">
                    <c:v>Malinda_Streich</c:v>
                  </c:pt>
                  <c:pt idx="46">
                    <c:v>Harrison.Beatty50</c:v>
                  </c:pt>
                  <c:pt idx="47">
                    <c:v>Granville_Kutch</c:v>
                  </c:pt>
                  <c:pt idx="48">
                    <c:v>Morgan.Kassulke</c:v>
                  </c:pt>
                  <c:pt idx="49">
                    <c:v>Gerard79</c:v>
                  </c:pt>
                  <c:pt idx="50">
                    <c:v>Mariano_Koch3</c:v>
                  </c:pt>
                  <c:pt idx="51">
                    <c:v>Zack_Kemmer93</c:v>
                  </c:pt>
                  <c:pt idx="52">
                    <c:v>Linnea59</c:v>
                  </c:pt>
                  <c:pt idx="53">
                    <c:v>Duane60</c:v>
                  </c:pt>
                  <c:pt idx="54">
                    <c:v>Meggie_Doyle</c:v>
                  </c:pt>
                  <c:pt idx="55">
                    <c:v>Peter.Stehr0</c:v>
                  </c:pt>
                  <c:pt idx="56">
                    <c:v>Julien_Schmidt</c:v>
                  </c:pt>
                  <c:pt idx="57">
                    <c:v>Aurelie71</c:v>
                  </c:pt>
                  <c:pt idx="58">
                    <c:v>Cesar93</c:v>
                  </c:pt>
                  <c:pt idx="59">
                    <c:v>Sam52</c:v>
                  </c:pt>
                  <c:pt idx="60">
                    <c:v>Jayson65</c:v>
                  </c:pt>
                  <c:pt idx="61">
                    <c:v>Ressie_Stanton46</c:v>
                  </c:pt>
                  <c:pt idx="62">
                    <c:v>Elenor88</c:v>
                  </c:pt>
                  <c:pt idx="63">
                    <c:v>Florence99</c:v>
                  </c:pt>
                  <c:pt idx="64">
                    <c:v>Adelle96</c:v>
                  </c:pt>
                  <c:pt idx="65">
                    <c:v>Mike.Auer39</c:v>
                  </c:pt>
                  <c:pt idx="66">
                    <c:v>Emilio_Bernier52</c:v>
                  </c:pt>
                  <c:pt idx="67">
                    <c:v>Franco_Keebler64</c:v>
                  </c:pt>
                  <c:pt idx="68">
                    <c:v>Karley_Bosco</c:v>
                  </c:pt>
                  <c:pt idx="69">
                    <c:v>Erick5</c:v>
                  </c:pt>
                  <c:pt idx="70">
                    <c:v>Nia_Haag</c:v>
                  </c:pt>
                  <c:pt idx="71">
                    <c:v>Kathryn80</c:v>
                  </c:pt>
                  <c:pt idx="72">
                    <c:v>Jaylan.Lakin</c:v>
                  </c:pt>
                  <c:pt idx="73">
                    <c:v>Hulda.Macejkovic</c:v>
                  </c:pt>
                  <c:pt idx="74">
                    <c:v>Leslie67</c:v>
                  </c:pt>
                  <c:pt idx="75">
                    <c:v>Janelle.Nikolaus81</c:v>
                  </c:pt>
                  <c:pt idx="76">
                    <c:v>Donald.Fritsch</c:v>
                  </c:pt>
                  <c:pt idx="77">
                    <c:v>Colten.Harris76</c:v>
                  </c:pt>
                  <c:pt idx="78">
                    <c:v>Katarina.Dibbert</c:v>
                  </c:pt>
                  <c:pt idx="79">
                    <c:v>Darby_Herzog</c:v>
                  </c:pt>
                  <c:pt idx="80">
                    <c:v>Esther.Zulauf61</c:v>
                  </c:pt>
                  <c:pt idx="81">
                    <c:v>Aracely.Johnston98</c:v>
                  </c:pt>
                  <c:pt idx="82">
                    <c:v>Bartholome.Bernhard</c:v>
                  </c:pt>
                  <c:pt idx="83">
                    <c:v>Alysa22</c:v>
                  </c:pt>
                  <c:pt idx="84">
                    <c:v>Milford_Gleichner42</c:v>
                  </c:pt>
                  <c:pt idx="85">
                    <c:v>Delfina_VonRueden68</c:v>
                  </c:pt>
                  <c:pt idx="86">
                    <c:v>Rick29</c:v>
                  </c:pt>
                  <c:pt idx="87">
                    <c:v>Clint27</c:v>
                  </c:pt>
                  <c:pt idx="88">
                    <c:v>Jessyca_West</c:v>
                  </c:pt>
                  <c:pt idx="89">
                    <c:v>Esmeralda.Mraz57</c:v>
                  </c:pt>
                  <c:pt idx="90">
                    <c:v>Bethany20</c:v>
                  </c:pt>
                  <c:pt idx="91">
                    <c:v>Frederik_Rice</c:v>
                  </c:pt>
                  <c:pt idx="92">
                    <c:v>Willie_Leuschke</c:v>
                  </c:pt>
                  <c:pt idx="93">
                    <c:v>Damon35</c:v>
                  </c:pt>
                  <c:pt idx="94">
                    <c:v>Nicole71</c:v>
                  </c:pt>
                  <c:pt idx="95">
                    <c:v>Keenan.Schamberger60</c:v>
                  </c:pt>
                  <c:pt idx="96">
                    <c:v>Tomas.Beatty93</c:v>
                  </c:pt>
                  <c:pt idx="97">
                    <c:v>Imani_Nicolas17</c:v>
                  </c:pt>
                  <c:pt idx="98">
                    <c:v>Alek_Watsica</c:v>
                  </c:pt>
                  <c:pt idx="99">
                    <c:v>Javonte83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Sheet1!$C$150:$C$249</c:f>
              <c:numCache>
                <c:formatCode>General</c:formatCode>
                <c:ptCount val="100"/>
                <c:pt idx="0">
                  <c:v>62</c:v>
                </c:pt>
                <c:pt idx="1">
                  <c:v>61.5</c:v>
                </c:pt>
                <c:pt idx="2">
                  <c:v>62.25</c:v>
                </c:pt>
                <c:pt idx="3">
                  <c:v>61</c:v>
                </c:pt>
                <c:pt idx="4">
                  <c:v>0</c:v>
                </c:pt>
                <c:pt idx="5">
                  <c:v>62.4</c:v>
                </c:pt>
                <c:pt idx="6">
                  <c:v>0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62.6</c:v>
                </c:pt>
                <c:pt idx="11">
                  <c:v>64.25</c:v>
                </c:pt>
                <c:pt idx="12">
                  <c:v>65.8</c:v>
                </c:pt>
                <c:pt idx="13">
                  <c:v>0</c:v>
                </c:pt>
                <c:pt idx="14">
                  <c:v>61</c:v>
                </c:pt>
                <c:pt idx="15">
                  <c:v>65.75</c:v>
                </c:pt>
                <c:pt idx="16">
                  <c:v>63.666699999999999</c:v>
                </c:pt>
                <c:pt idx="17">
                  <c:v>67</c:v>
                </c:pt>
                <c:pt idx="18">
                  <c:v>62.5</c:v>
                </c:pt>
                <c:pt idx="19">
                  <c:v>65</c:v>
                </c:pt>
                <c:pt idx="20">
                  <c:v>0</c:v>
                </c:pt>
                <c:pt idx="21">
                  <c:v>70</c:v>
                </c:pt>
                <c:pt idx="22">
                  <c:v>62.416699999999999</c:v>
                </c:pt>
                <c:pt idx="23">
                  <c:v>0</c:v>
                </c:pt>
                <c:pt idx="24">
                  <c:v>0</c:v>
                </c:pt>
                <c:pt idx="25">
                  <c:v>61.8</c:v>
                </c:pt>
                <c:pt idx="26">
                  <c:v>64</c:v>
                </c:pt>
                <c:pt idx="27">
                  <c:v>63</c:v>
                </c:pt>
                <c:pt idx="28">
                  <c:v>62.5</c:v>
                </c:pt>
                <c:pt idx="29">
                  <c:v>62</c:v>
                </c:pt>
                <c:pt idx="30">
                  <c:v>63</c:v>
                </c:pt>
                <c:pt idx="31">
                  <c:v>64.5</c:v>
                </c:pt>
                <c:pt idx="32">
                  <c:v>63.2</c:v>
                </c:pt>
                <c:pt idx="33">
                  <c:v>0</c:v>
                </c:pt>
                <c:pt idx="34">
                  <c:v>61</c:v>
                </c:pt>
                <c:pt idx="35">
                  <c:v>0</c:v>
                </c:pt>
                <c:pt idx="36">
                  <c:v>65</c:v>
                </c:pt>
                <c:pt idx="37">
                  <c:v>61</c:v>
                </c:pt>
                <c:pt idx="38">
                  <c:v>66</c:v>
                </c:pt>
                <c:pt idx="39">
                  <c:v>59</c:v>
                </c:pt>
                <c:pt idx="40">
                  <c:v>0</c:v>
                </c:pt>
                <c:pt idx="41">
                  <c:v>63.333300000000001</c:v>
                </c:pt>
                <c:pt idx="42">
                  <c:v>66.8</c:v>
                </c:pt>
                <c:pt idx="43">
                  <c:v>66</c:v>
                </c:pt>
                <c:pt idx="44">
                  <c:v>0</c:v>
                </c:pt>
                <c:pt idx="45">
                  <c:v>66.5</c:v>
                </c:pt>
                <c:pt idx="46">
                  <c:v>59.4</c:v>
                </c:pt>
                <c:pt idx="47">
                  <c:v>71</c:v>
                </c:pt>
                <c:pt idx="48">
                  <c:v>0</c:v>
                </c:pt>
                <c:pt idx="49">
                  <c:v>62</c:v>
                </c:pt>
                <c:pt idx="50">
                  <c:v>61</c:v>
                </c:pt>
                <c:pt idx="51">
                  <c:v>66.599999999999994</c:v>
                </c:pt>
                <c:pt idx="52">
                  <c:v>0</c:v>
                </c:pt>
                <c:pt idx="53">
                  <c:v>0</c:v>
                </c:pt>
                <c:pt idx="54">
                  <c:v>75</c:v>
                </c:pt>
                <c:pt idx="55">
                  <c:v>61</c:v>
                </c:pt>
                <c:pt idx="56">
                  <c:v>0</c:v>
                </c:pt>
                <c:pt idx="57">
                  <c:v>65.25</c:v>
                </c:pt>
                <c:pt idx="58">
                  <c:v>64.599999999999994</c:v>
                </c:pt>
                <c:pt idx="59">
                  <c:v>60.5</c:v>
                </c:pt>
                <c:pt idx="60">
                  <c:v>66</c:v>
                </c:pt>
                <c:pt idx="61">
                  <c:v>66</c:v>
                </c:pt>
                <c:pt idx="62">
                  <c:v>64.5</c:v>
                </c:pt>
                <c:pt idx="63">
                  <c:v>64</c:v>
                </c:pt>
                <c:pt idx="64">
                  <c:v>64.2</c:v>
                </c:pt>
                <c:pt idx="65">
                  <c:v>0</c:v>
                </c:pt>
                <c:pt idx="66">
                  <c:v>61.333300000000001</c:v>
                </c:pt>
                <c:pt idx="67">
                  <c:v>0</c:v>
                </c:pt>
                <c:pt idx="68">
                  <c:v>68</c:v>
                </c:pt>
                <c:pt idx="69">
                  <c:v>65</c:v>
                </c:pt>
                <c:pt idx="70">
                  <c:v>0</c:v>
                </c:pt>
                <c:pt idx="71">
                  <c:v>61</c:v>
                </c:pt>
                <c:pt idx="72">
                  <c:v>73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65.333299999999994</c:v>
                </c:pt>
                <c:pt idx="77">
                  <c:v>64</c:v>
                </c:pt>
                <c:pt idx="78">
                  <c:v>59</c:v>
                </c:pt>
                <c:pt idx="79">
                  <c:v>0</c:v>
                </c:pt>
                <c:pt idx="80">
                  <c:v>0</c:v>
                </c:pt>
                <c:pt idx="81">
                  <c:v>66.5</c:v>
                </c:pt>
                <c:pt idx="82">
                  <c:v>0</c:v>
                </c:pt>
                <c:pt idx="83">
                  <c:v>64</c:v>
                </c:pt>
                <c:pt idx="84">
                  <c:v>57.5</c:v>
                </c:pt>
                <c:pt idx="85">
                  <c:v>62</c:v>
                </c:pt>
                <c:pt idx="86">
                  <c:v>68</c:v>
                </c:pt>
                <c:pt idx="87">
                  <c:v>60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63.333300000000001</c:v>
                </c:pt>
                <c:pt idx="92">
                  <c:v>62.5</c:v>
                </c:pt>
                <c:pt idx="93">
                  <c:v>68</c:v>
                </c:pt>
                <c:pt idx="94">
                  <c:v>59.5</c:v>
                </c:pt>
                <c:pt idx="95">
                  <c:v>65.666700000000006</c:v>
                </c:pt>
                <c:pt idx="96">
                  <c:v>53</c:v>
                </c:pt>
                <c:pt idx="97">
                  <c:v>58</c:v>
                </c:pt>
                <c:pt idx="98">
                  <c:v>59</c:v>
                </c:pt>
                <c:pt idx="99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142528"/>
        <c:axId val="335142912"/>
      </c:barChart>
      <c:catAx>
        <c:axId val="3351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42912"/>
        <c:crosses val="autoZero"/>
        <c:auto val="1"/>
        <c:lblAlgn val="ctr"/>
        <c:lblOffset val="100"/>
        <c:noMultiLvlLbl val="0"/>
      </c:catAx>
      <c:valAx>
        <c:axId val="335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Tags, likes and comments of Each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Sheet1!$C$264</c:f>
              <c:strCache>
                <c:ptCount val="1"/>
                <c:pt idx="0">
                  <c:v>total_likes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Sheet1!$A$265:$B$364</c:f>
              <c:multiLvlStrCache>
                <c:ptCount val="100"/>
                <c:lvl>
                  <c:pt idx="0">
                    <c:v>Kenton_Kirlin</c:v>
                  </c:pt>
                  <c:pt idx="1">
                    <c:v>Andre_Purdy85</c:v>
                  </c:pt>
                  <c:pt idx="2">
                    <c:v>Harley_Lind18</c:v>
                  </c:pt>
                  <c:pt idx="3">
                    <c:v>Arely_Bogan63</c:v>
                  </c:pt>
                  <c:pt idx="4">
                    <c:v>Aniya_Hackett</c:v>
                  </c:pt>
                  <c:pt idx="5">
                    <c:v>Travon.Waters</c:v>
                  </c:pt>
                  <c:pt idx="6">
                    <c:v>Kasandra_Homenick</c:v>
                  </c:pt>
                  <c:pt idx="7">
                    <c:v>Tabitha_Schamberger11</c:v>
                  </c:pt>
                  <c:pt idx="8">
                    <c:v>Gus93</c:v>
                  </c:pt>
                  <c:pt idx="9">
                    <c:v>Presley_McClure</c:v>
                  </c:pt>
                  <c:pt idx="10">
                    <c:v>Justina.Gaylord27</c:v>
                  </c:pt>
                  <c:pt idx="11">
                    <c:v>Dereck65</c:v>
                  </c:pt>
                  <c:pt idx="12">
                    <c:v>Alexandro35</c:v>
                  </c:pt>
                  <c:pt idx="13">
                    <c:v>Jaclyn81</c:v>
                  </c:pt>
                  <c:pt idx="14">
                    <c:v>Billy52</c:v>
                  </c:pt>
                  <c:pt idx="15">
                    <c:v>Annalise.McKenzie16</c:v>
                  </c:pt>
                  <c:pt idx="16">
                    <c:v>Norbert_Carroll35</c:v>
                  </c:pt>
                  <c:pt idx="17">
                    <c:v>Odessa2</c:v>
                  </c:pt>
                  <c:pt idx="18">
                    <c:v>Hailee26</c:v>
                  </c:pt>
                  <c:pt idx="19">
                    <c:v>Delpha.Kihn</c:v>
                  </c:pt>
                  <c:pt idx="20">
                    <c:v>Rocio33</c:v>
                  </c:pt>
                  <c:pt idx="21">
                    <c:v>Kenneth64</c:v>
                  </c:pt>
                  <c:pt idx="22">
                    <c:v>Eveline95</c:v>
                  </c:pt>
                  <c:pt idx="23">
                    <c:v>Maxwell.Halvorson</c:v>
                  </c:pt>
                  <c:pt idx="24">
                    <c:v>Tierra.Trantow</c:v>
                  </c:pt>
                  <c:pt idx="25">
                    <c:v>Josianne.Friesen</c:v>
                  </c:pt>
                  <c:pt idx="26">
                    <c:v>Darwin29</c:v>
                  </c:pt>
                  <c:pt idx="27">
                    <c:v>Dario77</c:v>
                  </c:pt>
                  <c:pt idx="28">
                    <c:v>Jaime53</c:v>
                  </c:pt>
                  <c:pt idx="29">
                    <c:v>Kaley9</c:v>
                  </c:pt>
                  <c:pt idx="30">
                    <c:v>Aiyana_Hoeger</c:v>
                  </c:pt>
                  <c:pt idx="31">
                    <c:v>Irwin.Larson</c:v>
                  </c:pt>
                  <c:pt idx="32">
                    <c:v>Yvette.Gottlieb91</c:v>
                  </c:pt>
                  <c:pt idx="33">
                    <c:v>Pearl7</c:v>
                  </c:pt>
                  <c:pt idx="34">
                    <c:v>Lennie_Hartmann40</c:v>
                  </c:pt>
                  <c:pt idx="35">
                    <c:v>Ollie_Ledner37</c:v>
                  </c:pt>
                  <c:pt idx="36">
                    <c:v>Yazmin_Mills95</c:v>
                  </c:pt>
                  <c:pt idx="37">
                    <c:v>Jordyn.Jacobson2</c:v>
                  </c:pt>
                  <c:pt idx="38">
                    <c:v>Kelsi26</c:v>
                  </c:pt>
                  <c:pt idx="39">
                    <c:v>Rafael.Hickle2</c:v>
                  </c:pt>
                  <c:pt idx="40">
                    <c:v>Mckenna17</c:v>
                  </c:pt>
                  <c:pt idx="41">
                    <c:v>Maya.Farrell</c:v>
                  </c:pt>
                  <c:pt idx="42">
                    <c:v>Janet.Armstrong</c:v>
                  </c:pt>
                  <c:pt idx="43">
                    <c:v>Seth46</c:v>
                  </c:pt>
                  <c:pt idx="44">
                    <c:v>David.Osinski47</c:v>
                  </c:pt>
                  <c:pt idx="45">
                    <c:v>Malinda_Streich</c:v>
                  </c:pt>
                  <c:pt idx="46">
                    <c:v>Harrison.Beatty50</c:v>
                  </c:pt>
                  <c:pt idx="47">
                    <c:v>Granville_Kutch</c:v>
                  </c:pt>
                  <c:pt idx="48">
                    <c:v>Morgan.Kassulke</c:v>
                  </c:pt>
                  <c:pt idx="49">
                    <c:v>Gerard79</c:v>
                  </c:pt>
                  <c:pt idx="50">
                    <c:v>Mariano_Koch3</c:v>
                  </c:pt>
                  <c:pt idx="51">
                    <c:v>Zack_Kemmer93</c:v>
                  </c:pt>
                  <c:pt idx="52">
                    <c:v>Linnea59</c:v>
                  </c:pt>
                  <c:pt idx="53">
                    <c:v>Duane60</c:v>
                  </c:pt>
                  <c:pt idx="54">
                    <c:v>Meggie_Doyle</c:v>
                  </c:pt>
                  <c:pt idx="55">
                    <c:v>Peter.Stehr0</c:v>
                  </c:pt>
                  <c:pt idx="56">
                    <c:v>Julien_Schmidt</c:v>
                  </c:pt>
                  <c:pt idx="57">
                    <c:v>Aurelie71</c:v>
                  </c:pt>
                  <c:pt idx="58">
                    <c:v>Cesar93</c:v>
                  </c:pt>
                  <c:pt idx="59">
                    <c:v>Sam52</c:v>
                  </c:pt>
                  <c:pt idx="60">
                    <c:v>Jayson65</c:v>
                  </c:pt>
                  <c:pt idx="61">
                    <c:v>Ressie_Stanton46</c:v>
                  </c:pt>
                  <c:pt idx="62">
                    <c:v>Elenor88</c:v>
                  </c:pt>
                  <c:pt idx="63">
                    <c:v>Florence99</c:v>
                  </c:pt>
                  <c:pt idx="64">
                    <c:v>Adelle96</c:v>
                  </c:pt>
                  <c:pt idx="65">
                    <c:v>Mike.Auer39</c:v>
                  </c:pt>
                  <c:pt idx="66">
                    <c:v>Emilio_Bernier52</c:v>
                  </c:pt>
                  <c:pt idx="67">
                    <c:v>Franco_Keebler64</c:v>
                  </c:pt>
                  <c:pt idx="68">
                    <c:v>Karley_Bosco</c:v>
                  </c:pt>
                  <c:pt idx="69">
                    <c:v>Erick5</c:v>
                  </c:pt>
                  <c:pt idx="70">
                    <c:v>Nia_Haag</c:v>
                  </c:pt>
                  <c:pt idx="71">
                    <c:v>Kathryn80</c:v>
                  </c:pt>
                  <c:pt idx="72">
                    <c:v>Jaylan.Lakin</c:v>
                  </c:pt>
                  <c:pt idx="73">
                    <c:v>Hulda.Macejkovic</c:v>
                  </c:pt>
                  <c:pt idx="74">
                    <c:v>Leslie67</c:v>
                  </c:pt>
                  <c:pt idx="75">
                    <c:v>Janelle.Nikolaus81</c:v>
                  </c:pt>
                  <c:pt idx="76">
                    <c:v>Donald.Fritsch</c:v>
                  </c:pt>
                  <c:pt idx="77">
                    <c:v>Colten.Harris76</c:v>
                  </c:pt>
                  <c:pt idx="78">
                    <c:v>Katarina.Dibbert</c:v>
                  </c:pt>
                  <c:pt idx="79">
                    <c:v>Darby_Herzog</c:v>
                  </c:pt>
                  <c:pt idx="80">
                    <c:v>Esther.Zulauf61</c:v>
                  </c:pt>
                  <c:pt idx="81">
                    <c:v>Aracely.Johnston98</c:v>
                  </c:pt>
                  <c:pt idx="82">
                    <c:v>Bartholome.Bernhard</c:v>
                  </c:pt>
                  <c:pt idx="83">
                    <c:v>Alysa22</c:v>
                  </c:pt>
                  <c:pt idx="84">
                    <c:v>Milford_Gleichner42</c:v>
                  </c:pt>
                  <c:pt idx="85">
                    <c:v>Delfina_VonRueden68</c:v>
                  </c:pt>
                  <c:pt idx="86">
                    <c:v>Rick29</c:v>
                  </c:pt>
                  <c:pt idx="87">
                    <c:v>Clint27</c:v>
                  </c:pt>
                  <c:pt idx="88">
                    <c:v>Jessyca_West</c:v>
                  </c:pt>
                  <c:pt idx="89">
                    <c:v>Esmeralda.Mraz57</c:v>
                  </c:pt>
                  <c:pt idx="90">
                    <c:v>Bethany20</c:v>
                  </c:pt>
                  <c:pt idx="91">
                    <c:v>Frederik_Rice</c:v>
                  </c:pt>
                  <c:pt idx="92">
                    <c:v>Willie_Leuschke</c:v>
                  </c:pt>
                  <c:pt idx="93">
                    <c:v>Damon35</c:v>
                  </c:pt>
                  <c:pt idx="94">
                    <c:v>Nicole71</c:v>
                  </c:pt>
                  <c:pt idx="95">
                    <c:v>Keenan.Schamberger60</c:v>
                  </c:pt>
                  <c:pt idx="96">
                    <c:v>Tomas.Beatty93</c:v>
                  </c:pt>
                  <c:pt idx="97">
                    <c:v>Imani_Nicolas17</c:v>
                  </c:pt>
                  <c:pt idx="98">
                    <c:v>Alek_Watsica</c:v>
                  </c:pt>
                  <c:pt idx="99">
                    <c:v>Javonte83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Sheet1!$C$265:$C$364</c:f>
              <c:numCache>
                <c:formatCode>General</c:formatCode>
                <c:ptCount val="1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0</c:v>
                </c:pt>
                <c:pt idx="45">
                  <c:v>4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8</c:v>
                </c:pt>
                <c:pt idx="58">
                  <c:v>10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5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</c:v>
                </c:pt>
                <c:pt idx="77">
                  <c:v>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9</c:v>
                </c:pt>
                <c:pt idx="86">
                  <c:v>4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Sheet1!$D$264</c:f>
              <c:strCache>
                <c:ptCount val="1"/>
                <c:pt idx="0">
                  <c:v>total_comments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Sheet1!$A$265:$B$364</c:f>
              <c:multiLvlStrCache>
                <c:ptCount val="100"/>
                <c:lvl>
                  <c:pt idx="0">
                    <c:v>Kenton_Kirlin</c:v>
                  </c:pt>
                  <c:pt idx="1">
                    <c:v>Andre_Purdy85</c:v>
                  </c:pt>
                  <c:pt idx="2">
                    <c:v>Harley_Lind18</c:v>
                  </c:pt>
                  <c:pt idx="3">
                    <c:v>Arely_Bogan63</c:v>
                  </c:pt>
                  <c:pt idx="4">
                    <c:v>Aniya_Hackett</c:v>
                  </c:pt>
                  <c:pt idx="5">
                    <c:v>Travon.Waters</c:v>
                  </c:pt>
                  <c:pt idx="6">
                    <c:v>Kasandra_Homenick</c:v>
                  </c:pt>
                  <c:pt idx="7">
                    <c:v>Tabitha_Schamberger11</c:v>
                  </c:pt>
                  <c:pt idx="8">
                    <c:v>Gus93</c:v>
                  </c:pt>
                  <c:pt idx="9">
                    <c:v>Presley_McClure</c:v>
                  </c:pt>
                  <c:pt idx="10">
                    <c:v>Justina.Gaylord27</c:v>
                  </c:pt>
                  <c:pt idx="11">
                    <c:v>Dereck65</c:v>
                  </c:pt>
                  <c:pt idx="12">
                    <c:v>Alexandro35</c:v>
                  </c:pt>
                  <c:pt idx="13">
                    <c:v>Jaclyn81</c:v>
                  </c:pt>
                  <c:pt idx="14">
                    <c:v>Billy52</c:v>
                  </c:pt>
                  <c:pt idx="15">
                    <c:v>Annalise.McKenzie16</c:v>
                  </c:pt>
                  <c:pt idx="16">
                    <c:v>Norbert_Carroll35</c:v>
                  </c:pt>
                  <c:pt idx="17">
                    <c:v>Odessa2</c:v>
                  </c:pt>
                  <c:pt idx="18">
                    <c:v>Hailee26</c:v>
                  </c:pt>
                  <c:pt idx="19">
                    <c:v>Delpha.Kihn</c:v>
                  </c:pt>
                  <c:pt idx="20">
                    <c:v>Rocio33</c:v>
                  </c:pt>
                  <c:pt idx="21">
                    <c:v>Kenneth64</c:v>
                  </c:pt>
                  <c:pt idx="22">
                    <c:v>Eveline95</c:v>
                  </c:pt>
                  <c:pt idx="23">
                    <c:v>Maxwell.Halvorson</c:v>
                  </c:pt>
                  <c:pt idx="24">
                    <c:v>Tierra.Trantow</c:v>
                  </c:pt>
                  <c:pt idx="25">
                    <c:v>Josianne.Friesen</c:v>
                  </c:pt>
                  <c:pt idx="26">
                    <c:v>Darwin29</c:v>
                  </c:pt>
                  <c:pt idx="27">
                    <c:v>Dario77</c:v>
                  </c:pt>
                  <c:pt idx="28">
                    <c:v>Jaime53</c:v>
                  </c:pt>
                  <c:pt idx="29">
                    <c:v>Kaley9</c:v>
                  </c:pt>
                  <c:pt idx="30">
                    <c:v>Aiyana_Hoeger</c:v>
                  </c:pt>
                  <c:pt idx="31">
                    <c:v>Irwin.Larson</c:v>
                  </c:pt>
                  <c:pt idx="32">
                    <c:v>Yvette.Gottlieb91</c:v>
                  </c:pt>
                  <c:pt idx="33">
                    <c:v>Pearl7</c:v>
                  </c:pt>
                  <c:pt idx="34">
                    <c:v>Lennie_Hartmann40</c:v>
                  </c:pt>
                  <c:pt idx="35">
                    <c:v>Ollie_Ledner37</c:v>
                  </c:pt>
                  <c:pt idx="36">
                    <c:v>Yazmin_Mills95</c:v>
                  </c:pt>
                  <c:pt idx="37">
                    <c:v>Jordyn.Jacobson2</c:v>
                  </c:pt>
                  <c:pt idx="38">
                    <c:v>Kelsi26</c:v>
                  </c:pt>
                  <c:pt idx="39">
                    <c:v>Rafael.Hickle2</c:v>
                  </c:pt>
                  <c:pt idx="40">
                    <c:v>Mckenna17</c:v>
                  </c:pt>
                  <c:pt idx="41">
                    <c:v>Maya.Farrell</c:v>
                  </c:pt>
                  <c:pt idx="42">
                    <c:v>Janet.Armstrong</c:v>
                  </c:pt>
                  <c:pt idx="43">
                    <c:v>Seth46</c:v>
                  </c:pt>
                  <c:pt idx="44">
                    <c:v>David.Osinski47</c:v>
                  </c:pt>
                  <c:pt idx="45">
                    <c:v>Malinda_Streich</c:v>
                  </c:pt>
                  <c:pt idx="46">
                    <c:v>Harrison.Beatty50</c:v>
                  </c:pt>
                  <c:pt idx="47">
                    <c:v>Granville_Kutch</c:v>
                  </c:pt>
                  <c:pt idx="48">
                    <c:v>Morgan.Kassulke</c:v>
                  </c:pt>
                  <c:pt idx="49">
                    <c:v>Gerard79</c:v>
                  </c:pt>
                  <c:pt idx="50">
                    <c:v>Mariano_Koch3</c:v>
                  </c:pt>
                  <c:pt idx="51">
                    <c:v>Zack_Kemmer93</c:v>
                  </c:pt>
                  <c:pt idx="52">
                    <c:v>Linnea59</c:v>
                  </c:pt>
                  <c:pt idx="53">
                    <c:v>Duane60</c:v>
                  </c:pt>
                  <c:pt idx="54">
                    <c:v>Meggie_Doyle</c:v>
                  </c:pt>
                  <c:pt idx="55">
                    <c:v>Peter.Stehr0</c:v>
                  </c:pt>
                  <c:pt idx="56">
                    <c:v>Julien_Schmidt</c:v>
                  </c:pt>
                  <c:pt idx="57">
                    <c:v>Aurelie71</c:v>
                  </c:pt>
                  <c:pt idx="58">
                    <c:v>Cesar93</c:v>
                  </c:pt>
                  <c:pt idx="59">
                    <c:v>Sam52</c:v>
                  </c:pt>
                  <c:pt idx="60">
                    <c:v>Jayson65</c:v>
                  </c:pt>
                  <c:pt idx="61">
                    <c:v>Ressie_Stanton46</c:v>
                  </c:pt>
                  <c:pt idx="62">
                    <c:v>Elenor88</c:v>
                  </c:pt>
                  <c:pt idx="63">
                    <c:v>Florence99</c:v>
                  </c:pt>
                  <c:pt idx="64">
                    <c:v>Adelle96</c:v>
                  </c:pt>
                  <c:pt idx="65">
                    <c:v>Mike.Auer39</c:v>
                  </c:pt>
                  <c:pt idx="66">
                    <c:v>Emilio_Bernier52</c:v>
                  </c:pt>
                  <c:pt idx="67">
                    <c:v>Franco_Keebler64</c:v>
                  </c:pt>
                  <c:pt idx="68">
                    <c:v>Karley_Bosco</c:v>
                  </c:pt>
                  <c:pt idx="69">
                    <c:v>Erick5</c:v>
                  </c:pt>
                  <c:pt idx="70">
                    <c:v>Nia_Haag</c:v>
                  </c:pt>
                  <c:pt idx="71">
                    <c:v>Kathryn80</c:v>
                  </c:pt>
                  <c:pt idx="72">
                    <c:v>Jaylan.Lakin</c:v>
                  </c:pt>
                  <c:pt idx="73">
                    <c:v>Hulda.Macejkovic</c:v>
                  </c:pt>
                  <c:pt idx="74">
                    <c:v>Leslie67</c:v>
                  </c:pt>
                  <c:pt idx="75">
                    <c:v>Janelle.Nikolaus81</c:v>
                  </c:pt>
                  <c:pt idx="76">
                    <c:v>Donald.Fritsch</c:v>
                  </c:pt>
                  <c:pt idx="77">
                    <c:v>Colten.Harris76</c:v>
                  </c:pt>
                  <c:pt idx="78">
                    <c:v>Katarina.Dibbert</c:v>
                  </c:pt>
                  <c:pt idx="79">
                    <c:v>Darby_Herzog</c:v>
                  </c:pt>
                  <c:pt idx="80">
                    <c:v>Esther.Zulauf61</c:v>
                  </c:pt>
                  <c:pt idx="81">
                    <c:v>Aracely.Johnston98</c:v>
                  </c:pt>
                  <c:pt idx="82">
                    <c:v>Bartholome.Bernhard</c:v>
                  </c:pt>
                  <c:pt idx="83">
                    <c:v>Alysa22</c:v>
                  </c:pt>
                  <c:pt idx="84">
                    <c:v>Milford_Gleichner42</c:v>
                  </c:pt>
                  <c:pt idx="85">
                    <c:v>Delfina_VonRueden68</c:v>
                  </c:pt>
                  <c:pt idx="86">
                    <c:v>Rick29</c:v>
                  </c:pt>
                  <c:pt idx="87">
                    <c:v>Clint27</c:v>
                  </c:pt>
                  <c:pt idx="88">
                    <c:v>Jessyca_West</c:v>
                  </c:pt>
                  <c:pt idx="89">
                    <c:v>Esmeralda.Mraz57</c:v>
                  </c:pt>
                  <c:pt idx="90">
                    <c:v>Bethany20</c:v>
                  </c:pt>
                  <c:pt idx="91">
                    <c:v>Frederik_Rice</c:v>
                  </c:pt>
                  <c:pt idx="92">
                    <c:v>Willie_Leuschke</c:v>
                  </c:pt>
                  <c:pt idx="93">
                    <c:v>Damon35</c:v>
                  </c:pt>
                  <c:pt idx="94">
                    <c:v>Nicole71</c:v>
                  </c:pt>
                  <c:pt idx="95">
                    <c:v>Keenan.Schamberger60</c:v>
                  </c:pt>
                  <c:pt idx="96">
                    <c:v>Tomas.Beatty93</c:v>
                  </c:pt>
                  <c:pt idx="97">
                    <c:v>Imani_Nicolas17</c:v>
                  </c:pt>
                  <c:pt idx="98">
                    <c:v>Alek_Watsica</c:v>
                  </c:pt>
                  <c:pt idx="99">
                    <c:v>Javonte83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Sheet1!$D$265:$D$364</c:f>
              <c:numCache>
                <c:formatCode>General</c:formatCode>
                <c:ptCount val="100"/>
                <c:pt idx="0">
                  <c:v>142</c:v>
                </c:pt>
                <c:pt idx="1">
                  <c:v>119</c:v>
                </c:pt>
                <c:pt idx="2">
                  <c:v>117</c:v>
                </c:pt>
                <c:pt idx="3">
                  <c:v>77</c:v>
                </c:pt>
                <c:pt idx="4">
                  <c:v>0</c:v>
                </c:pt>
                <c:pt idx="5">
                  <c:v>139</c:v>
                </c:pt>
                <c:pt idx="6">
                  <c:v>0</c:v>
                </c:pt>
                <c:pt idx="7">
                  <c:v>119</c:v>
                </c:pt>
                <c:pt idx="8">
                  <c:v>126</c:v>
                </c:pt>
                <c:pt idx="9">
                  <c:v>90</c:v>
                </c:pt>
                <c:pt idx="10">
                  <c:v>147</c:v>
                </c:pt>
                <c:pt idx="11">
                  <c:v>117</c:v>
                </c:pt>
                <c:pt idx="12">
                  <c:v>148</c:v>
                </c:pt>
                <c:pt idx="13">
                  <c:v>0</c:v>
                </c:pt>
                <c:pt idx="14">
                  <c:v>115</c:v>
                </c:pt>
                <c:pt idx="15">
                  <c:v>126</c:v>
                </c:pt>
                <c:pt idx="16">
                  <c:v>83</c:v>
                </c:pt>
                <c:pt idx="17">
                  <c:v>31</c:v>
                </c:pt>
                <c:pt idx="18">
                  <c:v>56</c:v>
                </c:pt>
                <c:pt idx="19">
                  <c:v>24</c:v>
                </c:pt>
                <c:pt idx="20">
                  <c:v>0</c:v>
                </c:pt>
                <c:pt idx="21">
                  <c:v>31</c:v>
                </c:pt>
                <c:pt idx="22">
                  <c:v>329</c:v>
                </c:pt>
                <c:pt idx="23">
                  <c:v>0</c:v>
                </c:pt>
                <c:pt idx="24">
                  <c:v>0</c:v>
                </c:pt>
                <c:pt idx="25">
                  <c:v>141</c:v>
                </c:pt>
                <c:pt idx="26">
                  <c:v>29</c:v>
                </c:pt>
                <c:pt idx="27">
                  <c:v>113</c:v>
                </c:pt>
                <c:pt idx="28">
                  <c:v>229</c:v>
                </c:pt>
                <c:pt idx="29">
                  <c:v>59</c:v>
                </c:pt>
                <c:pt idx="30">
                  <c:v>35</c:v>
                </c:pt>
                <c:pt idx="31">
                  <c:v>118</c:v>
                </c:pt>
                <c:pt idx="32">
                  <c:v>141</c:v>
                </c:pt>
                <c:pt idx="33">
                  <c:v>0</c:v>
                </c:pt>
                <c:pt idx="34">
                  <c:v>53</c:v>
                </c:pt>
                <c:pt idx="35">
                  <c:v>0</c:v>
                </c:pt>
                <c:pt idx="36">
                  <c:v>26</c:v>
                </c:pt>
                <c:pt idx="37">
                  <c:v>60</c:v>
                </c:pt>
                <c:pt idx="38">
                  <c:v>27</c:v>
                </c:pt>
                <c:pt idx="39">
                  <c:v>26</c:v>
                </c:pt>
                <c:pt idx="40">
                  <c:v>0</c:v>
                </c:pt>
                <c:pt idx="41">
                  <c:v>87</c:v>
                </c:pt>
                <c:pt idx="42">
                  <c:v>154</c:v>
                </c:pt>
                <c:pt idx="43">
                  <c:v>118</c:v>
                </c:pt>
                <c:pt idx="44">
                  <c:v>0</c:v>
                </c:pt>
                <c:pt idx="45">
                  <c:v>121</c:v>
                </c:pt>
                <c:pt idx="46">
                  <c:v>146</c:v>
                </c:pt>
                <c:pt idx="47">
                  <c:v>34</c:v>
                </c:pt>
                <c:pt idx="48">
                  <c:v>0</c:v>
                </c:pt>
                <c:pt idx="49">
                  <c:v>88</c:v>
                </c:pt>
                <c:pt idx="50">
                  <c:v>142</c:v>
                </c:pt>
                <c:pt idx="51">
                  <c:v>151</c:v>
                </c:pt>
                <c:pt idx="52">
                  <c:v>0</c:v>
                </c:pt>
                <c:pt idx="53">
                  <c:v>0</c:v>
                </c:pt>
                <c:pt idx="54">
                  <c:v>34</c:v>
                </c:pt>
                <c:pt idx="55">
                  <c:v>28</c:v>
                </c:pt>
                <c:pt idx="56">
                  <c:v>0</c:v>
                </c:pt>
                <c:pt idx="57">
                  <c:v>242</c:v>
                </c:pt>
                <c:pt idx="58">
                  <c:v>308</c:v>
                </c:pt>
                <c:pt idx="59">
                  <c:v>58</c:v>
                </c:pt>
                <c:pt idx="60">
                  <c:v>28</c:v>
                </c:pt>
                <c:pt idx="61">
                  <c:v>62</c:v>
                </c:pt>
                <c:pt idx="62">
                  <c:v>123</c:v>
                </c:pt>
                <c:pt idx="63">
                  <c:v>145</c:v>
                </c:pt>
                <c:pt idx="64">
                  <c:v>142</c:v>
                </c:pt>
                <c:pt idx="65">
                  <c:v>0</c:v>
                </c:pt>
                <c:pt idx="66">
                  <c:v>87</c:v>
                </c:pt>
                <c:pt idx="67">
                  <c:v>0</c:v>
                </c:pt>
                <c:pt idx="68">
                  <c:v>32</c:v>
                </c:pt>
                <c:pt idx="69">
                  <c:v>29</c:v>
                </c:pt>
                <c:pt idx="70">
                  <c:v>0</c:v>
                </c:pt>
                <c:pt idx="71">
                  <c:v>148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174</c:v>
                </c:pt>
                <c:pt idx="77">
                  <c:v>143</c:v>
                </c:pt>
                <c:pt idx="78">
                  <c:v>30</c:v>
                </c:pt>
                <c:pt idx="79">
                  <c:v>0</c:v>
                </c:pt>
                <c:pt idx="80">
                  <c:v>0</c:v>
                </c:pt>
                <c:pt idx="81">
                  <c:v>61</c:v>
                </c:pt>
                <c:pt idx="82">
                  <c:v>0</c:v>
                </c:pt>
                <c:pt idx="83">
                  <c:v>55</c:v>
                </c:pt>
                <c:pt idx="84">
                  <c:v>51</c:v>
                </c:pt>
                <c:pt idx="85">
                  <c:v>273</c:v>
                </c:pt>
                <c:pt idx="86">
                  <c:v>132</c:v>
                </c:pt>
                <c:pt idx="87">
                  <c:v>299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92</c:v>
                </c:pt>
                <c:pt idx="92">
                  <c:v>57</c:v>
                </c:pt>
                <c:pt idx="93">
                  <c:v>28</c:v>
                </c:pt>
                <c:pt idx="94">
                  <c:v>55</c:v>
                </c:pt>
                <c:pt idx="95">
                  <c:v>98</c:v>
                </c:pt>
                <c:pt idx="96">
                  <c:v>47</c:v>
                </c:pt>
                <c:pt idx="97">
                  <c:v>24</c:v>
                </c:pt>
                <c:pt idx="98">
                  <c:v>81</c:v>
                </c:pt>
                <c:pt idx="99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Sheet1!$E$264</c:f>
              <c:strCache>
                <c:ptCount val="1"/>
                <c:pt idx="0">
                  <c:v>total_tags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Sheet1!$A$265:$B$364</c:f>
              <c:multiLvlStrCache>
                <c:ptCount val="100"/>
                <c:lvl>
                  <c:pt idx="0">
                    <c:v>Kenton_Kirlin</c:v>
                  </c:pt>
                  <c:pt idx="1">
                    <c:v>Andre_Purdy85</c:v>
                  </c:pt>
                  <c:pt idx="2">
                    <c:v>Harley_Lind18</c:v>
                  </c:pt>
                  <c:pt idx="3">
                    <c:v>Arely_Bogan63</c:v>
                  </c:pt>
                  <c:pt idx="4">
                    <c:v>Aniya_Hackett</c:v>
                  </c:pt>
                  <c:pt idx="5">
                    <c:v>Travon.Waters</c:v>
                  </c:pt>
                  <c:pt idx="6">
                    <c:v>Kasandra_Homenick</c:v>
                  </c:pt>
                  <c:pt idx="7">
                    <c:v>Tabitha_Schamberger11</c:v>
                  </c:pt>
                  <c:pt idx="8">
                    <c:v>Gus93</c:v>
                  </c:pt>
                  <c:pt idx="9">
                    <c:v>Presley_McClure</c:v>
                  </c:pt>
                  <c:pt idx="10">
                    <c:v>Justina.Gaylord27</c:v>
                  </c:pt>
                  <c:pt idx="11">
                    <c:v>Dereck65</c:v>
                  </c:pt>
                  <c:pt idx="12">
                    <c:v>Alexandro35</c:v>
                  </c:pt>
                  <c:pt idx="13">
                    <c:v>Jaclyn81</c:v>
                  </c:pt>
                  <c:pt idx="14">
                    <c:v>Billy52</c:v>
                  </c:pt>
                  <c:pt idx="15">
                    <c:v>Annalise.McKenzie16</c:v>
                  </c:pt>
                  <c:pt idx="16">
                    <c:v>Norbert_Carroll35</c:v>
                  </c:pt>
                  <c:pt idx="17">
                    <c:v>Odessa2</c:v>
                  </c:pt>
                  <c:pt idx="18">
                    <c:v>Hailee26</c:v>
                  </c:pt>
                  <c:pt idx="19">
                    <c:v>Delpha.Kihn</c:v>
                  </c:pt>
                  <c:pt idx="20">
                    <c:v>Rocio33</c:v>
                  </c:pt>
                  <c:pt idx="21">
                    <c:v>Kenneth64</c:v>
                  </c:pt>
                  <c:pt idx="22">
                    <c:v>Eveline95</c:v>
                  </c:pt>
                  <c:pt idx="23">
                    <c:v>Maxwell.Halvorson</c:v>
                  </c:pt>
                  <c:pt idx="24">
                    <c:v>Tierra.Trantow</c:v>
                  </c:pt>
                  <c:pt idx="25">
                    <c:v>Josianne.Friesen</c:v>
                  </c:pt>
                  <c:pt idx="26">
                    <c:v>Darwin29</c:v>
                  </c:pt>
                  <c:pt idx="27">
                    <c:v>Dario77</c:v>
                  </c:pt>
                  <c:pt idx="28">
                    <c:v>Jaime53</c:v>
                  </c:pt>
                  <c:pt idx="29">
                    <c:v>Kaley9</c:v>
                  </c:pt>
                  <c:pt idx="30">
                    <c:v>Aiyana_Hoeger</c:v>
                  </c:pt>
                  <c:pt idx="31">
                    <c:v>Irwin.Larson</c:v>
                  </c:pt>
                  <c:pt idx="32">
                    <c:v>Yvette.Gottlieb91</c:v>
                  </c:pt>
                  <c:pt idx="33">
                    <c:v>Pearl7</c:v>
                  </c:pt>
                  <c:pt idx="34">
                    <c:v>Lennie_Hartmann40</c:v>
                  </c:pt>
                  <c:pt idx="35">
                    <c:v>Ollie_Ledner37</c:v>
                  </c:pt>
                  <c:pt idx="36">
                    <c:v>Yazmin_Mills95</c:v>
                  </c:pt>
                  <c:pt idx="37">
                    <c:v>Jordyn.Jacobson2</c:v>
                  </c:pt>
                  <c:pt idx="38">
                    <c:v>Kelsi26</c:v>
                  </c:pt>
                  <c:pt idx="39">
                    <c:v>Rafael.Hickle2</c:v>
                  </c:pt>
                  <c:pt idx="40">
                    <c:v>Mckenna17</c:v>
                  </c:pt>
                  <c:pt idx="41">
                    <c:v>Maya.Farrell</c:v>
                  </c:pt>
                  <c:pt idx="42">
                    <c:v>Janet.Armstrong</c:v>
                  </c:pt>
                  <c:pt idx="43">
                    <c:v>Seth46</c:v>
                  </c:pt>
                  <c:pt idx="44">
                    <c:v>David.Osinski47</c:v>
                  </c:pt>
                  <c:pt idx="45">
                    <c:v>Malinda_Streich</c:v>
                  </c:pt>
                  <c:pt idx="46">
                    <c:v>Harrison.Beatty50</c:v>
                  </c:pt>
                  <c:pt idx="47">
                    <c:v>Granville_Kutch</c:v>
                  </c:pt>
                  <c:pt idx="48">
                    <c:v>Morgan.Kassulke</c:v>
                  </c:pt>
                  <c:pt idx="49">
                    <c:v>Gerard79</c:v>
                  </c:pt>
                  <c:pt idx="50">
                    <c:v>Mariano_Koch3</c:v>
                  </c:pt>
                  <c:pt idx="51">
                    <c:v>Zack_Kemmer93</c:v>
                  </c:pt>
                  <c:pt idx="52">
                    <c:v>Linnea59</c:v>
                  </c:pt>
                  <c:pt idx="53">
                    <c:v>Duane60</c:v>
                  </c:pt>
                  <c:pt idx="54">
                    <c:v>Meggie_Doyle</c:v>
                  </c:pt>
                  <c:pt idx="55">
                    <c:v>Peter.Stehr0</c:v>
                  </c:pt>
                  <c:pt idx="56">
                    <c:v>Julien_Schmidt</c:v>
                  </c:pt>
                  <c:pt idx="57">
                    <c:v>Aurelie71</c:v>
                  </c:pt>
                  <c:pt idx="58">
                    <c:v>Cesar93</c:v>
                  </c:pt>
                  <c:pt idx="59">
                    <c:v>Sam52</c:v>
                  </c:pt>
                  <c:pt idx="60">
                    <c:v>Jayson65</c:v>
                  </c:pt>
                  <c:pt idx="61">
                    <c:v>Ressie_Stanton46</c:v>
                  </c:pt>
                  <c:pt idx="62">
                    <c:v>Elenor88</c:v>
                  </c:pt>
                  <c:pt idx="63">
                    <c:v>Florence99</c:v>
                  </c:pt>
                  <c:pt idx="64">
                    <c:v>Adelle96</c:v>
                  </c:pt>
                  <c:pt idx="65">
                    <c:v>Mike.Auer39</c:v>
                  </c:pt>
                  <c:pt idx="66">
                    <c:v>Emilio_Bernier52</c:v>
                  </c:pt>
                  <c:pt idx="67">
                    <c:v>Franco_Keebler64</c:v>
                  </c:pt>
                  <c:pt idx="68">
                    <c:v>Karley_Bosco</c:v>
                  </c:pt>
                  <c:pt idx="69">
                    <c:v>Erick5</c:v>
                  </c:pt>
                  <c:pt idx="70">
                    <c:v>Nia_Haag</c:v>
                  </c:pt>
                  <c:pt idx="71">
                    <c:v>Kathryn80</c:v>
                  </c:pt>
                  <c:pt idx="72">
                    <c:v>Jaylan.Lakin</c:v>
                  </c:pt>
                  <c:pt idx="73">
                    <c:v>Hulda.Macejkovic</c:v>
                  </c:pt>
                  <c:pt idx="74">
                    <c:v>Leslie67</c:v>
                  </c:pt>
                  <c:pt idx="75">
                    <c:v>Janelle.Nikolaus81</c:v>
                  </c:pt>
                  <c:pt idx="76">
                    <c:v>Donald.Fritsch</c:v>
                  </c:pt>
                  <c:pt idx="77">
                    <c:v>Colten.Harris76</c:v>
                  </c:pt>
                  <c:pt idx="78">
                    <c:v>Katarina.Dibbert</c:v>
                  </c:pt>
                  <c:pt idx="79">
                    <c:v>Darby_Herzog</c:v>
                  </c:pt>
                  <c:pt idx="80">
                    <c:v>Esther.Zulauf61</c:v>
                  </c:pt>
                  <c:pt idx="81">
                    <c:v>Aracely.Johnston98</c:v>
                  </c:pt>
                  <c:pt idx="82">
                    <c:v>Bartholome.Bernhard</c:v>
                  </c:pt>
                  <c:pt idx="83">
                    <c:v>Alysa22</c:v>
                  </c:pt>
                  <c:pt idx="84">
                    <c:v>Milford_Gleichner42</c:v>
                  </c:pt>
                  <c:pt idx="85">
                    <c:v>Delfina_VonRueden68</c:v>
                  </c:pt>
                  <c:pt idx="86">
                    <c:v>Rick29</c:v>
                  </c:pt>
                  <c:pt idx="87">
                    <c:v>Clint27</c:v>
                  </c:pt>
                  <c:pt idx="88">
                    <c:v>Jessyca_West</c:v>
                  </c:pt>
                  <c:pt idx="89">
                    <c:v>Esmeralda.Mraz57</c:v>
                  </c:pt>
                  <c:pt idx="90">
                    <c:v>Bethany20</c:v>
                  </c:pt>
                  <c:pt idx="91">
                    <c:v>Frederik_Rice</c:v>
                  </c:pt>
                  <c:pt idx="92">
                    <c:v>Willie_Leuschke</c:v>
                  </c:pt>
                  <c:pt idx="93">
                    <c:v>Damon35</c:v>
                  </c:pt>
                  <c:pt idx="94">
                    <c:v>Nicole71</c:v>
                  </c:pt>
                  <c:pt idx="95">
                    <c:v>Keenan.Schamberger60</c:v>
                  </c:pt>
                  <c:pt idx="96">
                    <c:v>Tomas.Beatty93</c:v>
                  </c:pt>
                  <c:pt idx="97">
                    <c:v>Imani_Nicolas17</c:v>
                  </c:pt>
                  <c:pt idx="98">
                    <c:v>Alek_Watsica</c:v>
                  </c:pt>
                  <c:pt idx="99">
                    <c:v>Javonte83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Sheet1!$E$265:$E$364</c:f>
              <c:numCache>
                <c:formatCode>General</c:formatCode>
                <c:ptCount val="100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10</c:v>
                </c:pt>
                <c:pt idx="8">
                  <c:v>5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7</c:v>
                </c:pt>
                <c:pt idx="17">
                  <c:v>1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0</c:v>
                </c:pt>
                <c:pt idx="27">
                  <c:v>5</c:v>
                </c:pt>
                <c:pt idx="28">
                  <c:v>11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5</c:v>
                </c:pt>
                <c:pt idx="43">
                  <c:v>8</c:v>
                </c:pt>
                <c:pt idx="44">
                  <c:v>0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0</c:v>
                </c:pt>
                <c:pt idx="49">
                  <c:v>9</c:v>
                </c:pt>
                <c:pt idx="50">
                  <c:v>9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14</c:v>
                </c:pt>
                <c:pt idx="58">
                  <c:v>9</c:v>
                </c:pt>
                <c:pt idx="59">
                  <c:v>2</c:v>
                </c:pt>
                <c:pt idx="60">
                  <c:v>1</c:v>
                </c:pt>
                <c:pt idx="61">
                  <c:v>5</c:v>
                </c:pt>
                <c:pt idx="62">
                  <c:v>6</c:v>
                </c:pt>
                <c:pt idx="63">
                  <c:v>3</c:v>
                </c:pt>
                <c:pt idx="64">
                  <c:v>9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11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6</c:v>
                </c:pt>
                <c:pt idx="84">
                  <c:v>4</c:v>
                </c:pt>
                <c:pt idx="85">
                  <c:v>13</c:v>
                </c:pt>
                <c:pt idx="86">
                  <c:v>10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0</c:v>
                </c:pt>
                <c:pt idx="95">
                  <c:v>6</c:v>
                </c:pt>
                <c:pt idx="96">
                  <c:v>4</c:v>
                </c:pt>
                <c:pt idx="97">
                  <c:v>0</c:v>
                </c:pt>
                <c:pt idx="98">
                  <c:v>5</c:v>
                </c:pt>
                <c:pt idx="9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11624"/>
        <c:axId val="334794968"/>
      </c:lineChart>
      <c:catAx>
        <c:axId val="33481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4968"/>
        <c:crosses val="autoZero"/>
        <c:auto val="1"/>
        <c:lblAlgn val="ctr"/>
        <c:lblOffset val="100"/>
        <c:noMultiLvlLbl val="0"/>
      </c:catAx>
      <c:valAx>
        <c:axId val="33479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16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Avg_likes for tags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Sheet1!$B$379</c:f>
              <c:strCache>
                <c:ptCount val="1"/>
                <c:pt idx="0">
                  <c:v>avg_likes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Sheet1!$A$380:$A$400</c:f>
              <c:strCache>
                <c:ptCount val="21"/>
                <c:pt idx="0">
                  <c:v>dreamy</c:v>
                </c:pt>
                <c:pt idx="1">
                  <c:v>beauty</c:v>
                </c:pt>
                <c:pt idx="2">
                  <c:v>stunning</c:v>
                </c:pt>
                <c:pt idx="3">
                  <c:v>delicious</c:v>
                </c:pt>
                <c:pt idx="4">
                  <c:v>foodie</c:v>
                </c:pt>
                <c:pt idx="5">
                  <c:v>happy</c:v>
                </c:pt>
                <c:pt idx="6">
                  <c:v>hair</c:v>
                </c:pt>
                <c:pt idx="7">
                  <c:v>photography</c:v>
                </c:pt>
                <c:pt idx="8">
                  <c:v>beach</c:v>
                </c:pt>
                <c:pt idx="9">
                  <c:v>style</c:v>
                </c:pt>
                <c:pt idx="10">
                  <c:v>smile</c:v>
                </c:pt>
                <c:pt idx="11">
                  <c:v>concert</c:v>
                </c:pt>
                <c:pt idx="12">
                  <c:v>fun</c:v>
                </c:pt>
                <c:pt idx="13">
                  <c:v>sunset</c:v>
                </c:pt>
                <c:pt idx="14">
                  <c:v>lol</c:v>
                </c:pt>
                <c:pt idx="15">
                  <c:v>drunk</c:v>
                </c:pt>
                <c:pt idx="16">
                  <c:v>party</c:v>
                </c:pt>
                <c:pt idx="17">
                  <c:v>food</c:v>
                </c:pt>
                <c:pt idx="18">
                  <c:v>sunrise</c:v>
                </c:pt>
                <c:pt idx="19">
                  <c:v>fashion</c:v>
                </c:pt>
                <c:pt idx="20">
                  <c:v>landscape</c:v>
                </c:pt>
              </c:strCache>
            </c:strRef>
          </c:cat>
          <c:val>
            <c:numRef>
              <c:f>Sheet1!$B$380:$B$400</c:f>
              <c:numCache>
                <c:formatCode>General</c:formatCode>
                <c:ptCount val="21"/>
                <c:pt idx="0">
                  <c:v>35.75</c:v>
                </c:pt>
                <c:pt idx="1">
                  <c:v>34.950000000000003</c:v>
                </c:pt>
                <c:pt idx="2">
                  <c:v>34.9375</c:v>
                </c:pt>
                <c:pt idx="3">
                  <c:v>34.933300000000003</c:v>
                </c:pt>
                <c:pt idx="4">
                  <c:v>34.7273</c:v>
                </c:pt>
                <c:pt idx="5">
                  <c:v>34.590899999999998</c:v>
                </c:pt>
                <c:pt idx="6">
                  <c:v>34.521700000000003</c:v>
                </c:pt>
                <c:pt idx="7">
                  <c:v>34.5</c:v>
                </c:pt>
                <c:pt idx="8">
                  <c:v>34.476199999999999</c:v>
                </c:pt>
                <c:pt idx="9">
                  <c:v>34.470599999999997</c:v>
                </c:pt>
                <c:pt idx="10">
                  <c:v>34.457599999999999</c:v>
                </c:pt>
                <c:pt idx="11">
                  <c:v>34.375</c:v>
                </c:pt>
                <c:pt idx="12">
                  <c:v>34.236800000000002</c:v>
                </c:pt>
                <c:pt idx="13">
                  <c:v>34.210500000000003</c:v>
                </c:pt>
                <c:pt idx="14">
                  <c:v>34.208300000000001</c:v>
                </c:pt>
                <c:pt idx="15">
                  <c:v>34.052599999999998</c:v>
                </c:pt>
                <c:pt idx="16">
                  <c:v>33.923099999999998</c:v>
                </c:pt>
                <c:pt idx="17">
                  <c:v>33.833300000000001</c:v>
                </c:pt>
                <c:pt idx="18">
                  <c:v>33.764699999999998</c:v>
                </c:pt>
                <c:pt idx="19">
                  <c:v>33.684199999999997</c:v>
                </c:pt>
                <c:pt idx="20">
                  <c:v>33.588200000000001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35206584"/>
        <c:axId val="335206192"/>
      </c:barChart>
      <c:catAx>
        <c:axId val="33520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6192"/>
        <c:crosses val="autoZero"/>
        <c:auto val="1"/>
        <c:lblAlgn val="ctr"/>
        <c:lblOffset val="100"/>
        <c:noMultiLvlLbl val="0"/>
      </c:catAx>
      <c:valAx>
        <c:axId val="33520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520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[Ayush Social Media Analysis Excel.xlsx]Sheet1!PivotTable23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Engagament</a:t>
            </a:r>
            <a:r>
              <a:rPr lang="en-US" baseline="0"/>
              <a:t> of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Sheet1!$AA$7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Sheet1!$Z$8:$Z$11</c:f>
              <c:strCache>
                <c:ptCount val="3"/>
                <c:pt idx="0">
                  <c:v>Ative Users</c:v>
                </c:pt>
                <c:pt idx="1">
                  <c:v>Inactive Users</c:v>
                </c:pt>
                <c:pt idx="2">
                  <c:v>Moderately Active Users</c:v>
                </c:pt>
              </c:strCache>
            </c:strRef>
          </c:cat>
          <c:val>
            <c:numRef>
              <c:f>Sheet1!$AA$8:$AA$11</c:f>
              <c:numCache>
                <c:formatCode>General</c:formatCode>
                <c:ptCount val="3"/>
                <c:pt idx="0">
                  <c:v>30</c:v>
                </c:pt>
                <c:pt idx="1">
                  <c:v>36</c:v>
                </c:pt>
                <c:pt idx="2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User Engagament based on Follower, likes, and Comments</a:t>
            </a:r>
          </a:p>
        </c:rich>
      </c:tx>
      <c:layout>
        <c:manualLayout>
          <c:xMode val="edge"/>
          <c:yMode val="edge"/>
          <c:x val="0.11484011373578303"/>
          <c:y val="2.5039119516777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0523731630585582"/>
          <c:w val="0.89019685039370078"/>
          <c:h val="0.35147891817859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Sheet1!$T$125</c:f>
              <c:strCache>
                <c:ptCount val="1"/>
                <c:pt idx="0">
                  <c:v>Follower_count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Sheet1!$R$126:$S$135</c:f>
              <c:multiLvlStrCache>
                <c:ptCount val="10"/>
                <c:lvl>
                  <c:pt idx="0">
                    <c:v>Janet.Armstrong</c:v>
                  </c:pt>
                  <c:pt idx="1">
                    <c:v>Alexandro35</c:v>
                  </c:pt>
                  <c:pt idx="2">
                    <c:v>Zack_Kemmer93</c:v>
                  </c:pt>
                  <c:pt idx="3">
                    <c:v>Justina.Gaylord27</c:v>
                  </c:pt>
                  <c:pt idx="4">
                    <c:v>Adelle96</c:v>
                  </c:pt>
                  <c:pt idx="5">
                    <c:v>Kathryn80</c:v>
                  </c:pt>
                  <c:pt idx="6">
                    <c:v>Yvette.Gottlieb91</c:v>
                  </c:pt>
                  <c:pt idx="7">
                    <c:v>Colten.Harris76</c:v>
                  </c:pt>
                  <c:pt idx="8">
                    <c:v>Travon.Waters</c:v>
                  </c:pt>
                  <c:pt idx="9">
                    <c:v>Harrison.Beatty50</c:v>
                  </c:pt>
                </c:lvl>
                <c:lvl>
                  <c:pt idx="0">
                    <c:v>43</c:v>
                  </c:pt>
                  <c:pt idx="1">
                    <c:v>13</c:v>
                  </c:pt>
                  <c:pt idx="2">
                    <c:v>52</c:v>
                  </c:pt>
                  <c:pt idx="3">
                    <c:v>11</c:v>
                  </c:pt>
                  <c:pt idx="4">
                    <c:v>65</c:v>
                  </c:pt>
                  <c:pt idx="5">
                    <c:v>72</c:v>
                  </c:pt>
                  <c:pt idx="6">
                    <c:v>33</c:v>
                  </c:pt>
                  <c:pt idx="7">
                    <c:v>78</c:v>
                  </c:pt>
                  <c:pt idx="8">
                    <c:v>6</c:v>
                  </c:pt>
                  <c:pt idx="9">
                    <c:v>47</c:v>
                  </c:pt>
                </c:lvl>
              </c:multiLvlStrCache>
            </c:multiLvlStrRef>
          </c:cat>
          <c:val>
            <c:numRef>
              <c:f>Sheet1!$T$126:$T$135</c:f>
              <c:numCache>
                <c:formatCode>General</c:formatCode>
                <c:ptCount val="1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</c:numCache>
            </c:numRef>
          </c:val>
        </c:ser>
        <c:ser>
          <c:idx val="1"/>
          <c:order val="1"/>
          <c:tx>
            <c:strRef>
              <c:f>Sheet1!$U$125</c:f>
              <c:strCache>
                <c:ptCount val="1"/>
                <c:pt idx="0">
                  <c:v>Total_likes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Sheet1!$R$126:$S$135</c:f>
              <c:multiLvlStrCache>
                <c:ptCount val="10"/>
                <c:lvl>
                  <c:pt idx="0">
                    <c:v>Janet.Armstrong</c:v>
                  </c:pt>
                  <c:pt idx="1">
                    <c:v>Alexandro35</c:v>
                  </c:pt>
                  <c:pt idx="2">
                    <c:v>Zack_Kemmer93</c:v>
                  </c:pt>
                  <c:pt idx="3">
                    <c:v>Justina.Gaylord27</c:v>
                  </c:pt>
                  <c:pt idx="4">
                    <c:v>Adelle96</c:v>
                  </c:pt>
                  <c:pt idx="5">
                    <c:v>Kathryn80</c:v>
                  </c:pt>
                  <c:pt idx="6">
                    <c:v>Yvette.Gottlieb91</c:v>
                  </c:pt>
                  <c:pt idx="7">
                    <c:v>Colten.Harris76</c:v>
                  </c:pt>
                  <c:pt idx="8">
                    <c:v>Travon.Waters</c:v>
                  </c:pt>
                  <c:pt idx="9">
                    <c:v>Harrison.Beatty50</c:v>
                  </c:pt>
                </c:lvl>
                <c:lvl>
                  <c:pt idx="0">
                    <c:v>43</c:v>
                  </c:pt>
                  <c:pt idx="1">
                    <c:v>13</c:v>
                  </c:pt>
                  <c:pt idx="2">
                    <c:v>52</c:v>
                  </c:pt>
                  <c:pt idx="3">
                    <c:v>11</c:v>
                  </c:pt>
                  <c:pt idx="4">
                    <c:v>65</c:v>
                  </c:pt>
                  <c:pt idx="5">
                    <c:v>72</c:v>
                  </c:pt>
                  <c:pt idx="6">
                    <c:v>33</c:v>
                  </c:pt>
                  <c:pt idx="7">
                    <c:v>78</c:v>
                  </c:pt>
                  <c:pt idx="8">
                    <c:v>6</c:v>
                  </c:pt>
                  <c:pt idx="9">
                    <c:v>47</c:v>
                  </c:pt>
                </c:lvl>
              </c:multiLvlStrCache>
            </c:multiLvlStrRef>
          </c:cat>
          <c:val>
            <c:numRef>
              <c:f>Sheet1!$U$126:$U$135</c:f>
              <c:numCache>
                <c:formatCode>General</c:formatCode>
                <c:ptCount val="10"/>
                <c:pt idx="0">
                  <c:v>68</c:v>
                </c:pt>
                <c:pt idx="1">
                  <c:v>72</c:v>
                </c:pt>
                <c:pt idx="2">
                  <c:v>68</c:v>
                </c:pt>
                <c:pt idx="3">
                  <c:v>69</c:v>
                </c:pt>
                <c:pt idx="4">
                  <c:v>72</c:v>
                </c:pt>
                <c:pt idx="5">
                  <c:v>64</c:v>
                </c:pt>
                <c:pt idx="6">
                  <c:v>69</c:v>
                </c:pt>
                <c:pt idx="7">
                  <c:v>66</c:v>
                </c:pt>
                <c:pt idx="8">
                  <c:v>69</c:v>
                </c:pt>
                <c:pt idx="9">
                  <c:v>60</c:v>
                </c:pt>
              </c:numCache>
            </c:numRef>
          </c:val>
        </c:ser>
        <c:ser>
          <c:idx val="2"/>
          <c:order val="2"/>
          <c:tx>
            <c:strRef>
              <c:f>Sheet1!$V$125</c:f>
              <c:strCache>
                <c:ptCount val="1"/>
                <c:pt idx="0">
                  <c:v>Total_comments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Sheet1!$R$126:$S$135</c:f>
              <c:multiLvlStrCache>
                <c:ptCount val="10"/>
                <c:lvl>
                  <c:pt idx="0">
                    <c:v>Janet.Armstrong</c:v>
                  </c:pt>
                  <c:pt idx="1">
                    <c:v>Alexandro35</c:v>
                  </c:pt>
                  <c:pt idx="2">
                    <c:v>Zack_Kemmer93</c:v>
                  </c:pt>
                  <c:pt idx="3">
                    <c:v>Justina.Gaylord27</c:v>
                  </c:pt>
                  <c:pt idx="4">
                    <c:v>Adelle96</c:v>
                  </c:pt>
                  <c:pt idx="5">
                    <c:v>Kathryn80</c:v>
                  </c:pt>
                  <c:pt idx="6">
                    <c:v>Yvette.Gottlieb91</c:v>
                  </c:pt>
                  <c:pt idx="7">
                    <c:v>Colten.Harris76</c:v>
                  </c:pt>
                  <c:pt idx="8">
                    <c:v>Travon.Waters</c:v>
                  </c:pt>
                  <c:pt idx="9">
                    <c:v>Harrison.Beatty50</c:v>
                  </c:pt>
                </c:lvl>
                <c:lvl>
                  <c:pt idx="0">
                    <c:v>43</c:v>
                  </c:pt>
                  <c:pt idx="1">
                    <c:v>13</c:v>
                  </c:pt>
                  <c:pt idx="2">
                    <c:v>52</c:v>
                  </c:pt>
                  <c:pt idx="3">
                    <c:v>11</c:v>
                  </c:pt>
                  <c:pt idx="4">
                    <c:v>65</c:v>
                  </c:pt>
                  <c:pt idx="5">
                    <c:v>72</c:v>
                  </c:pt>
                  <c:pt idx="6">
                    <c:v>33</c:v>
                  </c:pt>
                  <c:pt idx="7">
                    <c:v>78</c:v>
                  </c:pt>
                  <c:pt idx="8">
                    <c:v>6</c:v>
                  </c:pt>
                  <c:pt idx="9">
                    <c:v>47</c:v>
                  </c:pt>
                </c:lvl>
              </c:multiLvlStrCache>
            </c:multiLvlStrRef>
          </c:cat>
          <c:val>
            <c:numRef>
              <c:f>Sheet1!$V$126:$V$135</c:f>
              <c:numCache>
                <c:formatCode>General</c:formatCode>
                <c:ptCount val="10"/>
                <c:pt idx="0">
                  <c:v>154</c:v>
                </c:pt>
                <c:pt idx="1">
                  <c:v>148</c:v>
                </c:pt>
                <c:pt idx="2">
                  <c:v>151</c:v>
                </c:pt>
                <c:pt idx="3">
                  <c:v>147</c:v>
                </c:pt>
                <c:pt idx="4">
                  <c:v>142</c:v>
                </c:pt>
                <c:pt idx="5">
                  <c:v>148</c:v>
                </c:pt>
                <c:pt idx="6">
                  <c:v>141</c:v>
                </c:pt>
                <c:pt idx="7">
                  <c:v>143</c:v>
                </c:pt>
                <c:pt idx="8">
                  <c:v>139</c:v>
                </c:pt>
                <c:pt idx="9">
                  <c:v>146</c:v>
                </c:pt>
              </c:numCache>
            </c:numRef>
          </c:val>
        </c:ser>
        <c:ser>
          <c:idx val="3"/>
          <c:order val="3"/>
          <c:tx>
            <c:strRef>
              <c:f>Sheet1!$W$125</c:f>
              <c:strCache>
                <c:ptCount val="1"/>
                <c:pt idx="0">
                  <c:v>Engagement_rate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Sheet1!$R$126:$S$135</c:f>
              <c:multiLvlStrCache>
                <c:ptCount val="10"/>
                <c:lvl>
                  <c:pt idx="0">
                    <c:v>Janet.Armstrong</c:v>
                  </c:pt>
                  <c:pt idx="1">
                    <c:v>Alexandro35</c:v>
                  </c:pt>
                  <c:pt idx="2">
                    <c:v>Zack_Kemmer93</c:v>
                  </c:pt>
                  <c:pt idx="3">
                    <c:v>Justina.Gaylord27</c:v>
                  </c:pt>
                  <c:pt idx="4">
                    <c:v>Adelle96</c:v>
                  </c:pt>
                  <c:pt idx="5">
                    <c:v>Kathryn80</c:v>
                  </c:pt>
                  <c:pt idx="6">
                    <c:v>Yvette.Gottlieb91</c:v>
                  </c:pt>
                  <c:pt idx="7">
                    <c:v>Colten.Harris76</c:v>
                  </c:pt>
                  <c:pt idx="8">
                    <c:v>Travon.Waters</c:v>
                  </c:pt>
                  <c:pt idx="9">
                    <c:v>Harrison.Beatty50</c:v>
                  </c:pt>
                </c:lvl>
                <c:lvl>
                  <c:pt idx="0">
                    <c:v>43</c:v>
                  </c:pt>
                  <c:pt idx="1">
                    <c:v>13</c:v>
                  </c:pt>
                  <c:pt idx="2">
                    <c:v>52</c:v>
                  </c:pt>
                  <c:pt idx="3">
                    <c:v>11</c:v>
                  </c:pt>
                  <c:pt idx="4">
                    <c:v>65</c:v>
                  </c:pt>
                  <c:pt idx="5">
                    <c:v>72</c:v>
                  </c:pt>
                  <c:pt idx="6">
                    <c:v>33</c:v>
                  </c:pt>
                  <c:pt idx="7">
                    <c:v>78</c:v>
                  </c:pt>
                  <c:pt idx="8">
                    <c:v>6</c:v>
                  </c:pt>
                  <c:pt idx="9">
                    <c:v>47</c:v>
                  </c:pt>
                </c:lvl>
              </c:multiLvlStrCache>
            </c:multiLvlStrRef>
          </c:cat>
          <c:val>
            <c:numRef>
              <c:f>Sheet1!$W$126:$W$135</c:f>
              <c:numCache>
                <c:formatCode>General</c:formatCode>
                <c:ptCount val="10"/>
                <c:pt idx="0">
                  <c:v>222</c:v>
                </c:pt>
                <c:pt idx="1">
                  <c:v>220</c:v>
                </c:pt>
                <c:pt idx="2">
                  <c:v>219</c:v>
                </c:pt>
                <c:pt idx="3">
                  <c:v>216</c:v>
                </c:pt>
                <c:pt idx="4">
                  <c:v>214</c:v>
                </c:pt>
                <c:pt idx="5">
                  <c:v>212</c:v>
                </c:pt>
                <c:pt idx="6">
                  <c:v>210</c:v>
                </c:pt>
                <c:pt idx="7">
                  <c:v>209</c:v>
                </c:pt>
                <c:pt idx="8">
                  <c:v>208</c:v>
                </c:pt>
                <c:pt idx="9">
                  <c:v>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5210504"/>
        <c:axId val="335206976"/>
      </c:barChart>
      <c:catAx>
        <c:axId val="33521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6976"/>
        <c:crosses val="autoZero"/>
        <c:auto val="1"/>
        <c:lblAlgn val="ctr"/>
        <c:lblOffset val="100"/>
        <c:noMultiLvlLbl val="0"/>
      </c:catAx>
      <c:valAx>
        <c:axId val="3352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1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Used Hashtag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Sheet1!$B$408</c:f>
              <c:strCache>
                <c:ptCount val="1"/>
                <c:pt idx="0">
                  <c:v>usage_count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Sheet1!$A$409:$A$418</c:f>
              <c:strCache>
                <c:ptCount val="10"/>
                <c:pt idx="0">
                  <c:v>smile</c:v>
                </c:pt>
                <c:pt idx="1">
                  <c:v>beach</c:v>
                </c:pt>
                <c:pt idx="2">
                  <c:v>party</c:v>
                </c:pt>
                <c:pt idx="3">
                  <c:v>fun</c:v>
                </c:pt>
                <c:pt idx="4">
                  <c:v>concert</c:v>
                </c:pt>
                <c:pt idx="5">
                  <c:v>food</c:v>
                </c:pt>
                <c:pt idx="6">
                  <c:v>lol</c:v>
                </c:pt>
                <c:pt idx="7">
                  <c:v>hair</c:v>
                </c:pt>
                <c:pt idx="8">
                  <c:v>happy</c:v>
                </c:pt>
                <c:pt idx="9">
                  <c:v>beauty</c:v>
                </c:pt>
              </c:strCache>
            </c:strRef>
          </c:cat>
          <c:val>
            <c:numRef>
              <c:f>Sheet1!$B$409:$B$418</c:f>
              <c:numCache>
                <c:formatCode>General</c:formatCode>
                <c:ptCount val="10"/>
                <c:pt idx="0">
                  <c:v>59</c:v>
                </c:pt>
                <c:pt idx="1">
                  <c:v>42</c:v>
                </c:pt>
                <c:pt idx="2">
                  <c:v>39</c:v>
                </c:pt>
                <c:pt idx="3">
                  <c:v>38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204624"/>
        <c:axId val="335211680"/>
      </c:barChart>
      <c:catAx>
        <c:axId val="3352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11680"/>
        <c:crosses val="autoZero"/>
        <c:auto val="1"/>
        <c:lblAlgn val="ctr"/>
        <c:lblOffset val="100"/>
        <c:noMultiLvlLbl val="0"/>
      </c:catAx>
      <c:valAx>
        <c:axId val="3352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Sheet1!$J$408</c:f>
              <c:strCache>
                <c:ptCount val="1"/>
                <c:pt idx="0">
                  <c:v>likes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Sheet1!$I$409:$I$665</c:f>
              <c:numCache>
                <c:formatCode>General</c:formatCode>
                <c:ptCount val="257"/>
                <c:pt idx="0">
                  <c:v>13</c:v>
                </c:pt>
                <c:pt idx="1">
                  <c:v>147</c:v>
                </c:pt>
                <c:pt idx="2">
                  <c:v>118</c:v>
                </c:pt>
                <c:pt idx="3">
                  <c:v>227</c:v>
                </c:pt>
                <c:pt idx="4">
                  <c:v>225</c:v>
                </c:pt>
                <c:pt idx="5">
                  <c:v>196</c:v>
                </c:pt>
                <c:pt idx="6">
                  <c:v>123</c:v>
                </c:pt>
                <c:pt idx="7">
                  <c:v>145</c:v>
                </c:pt>
                <c:pt idx="8">
                  <c:v>210</c:v>
                </c:pt>
                <c:pt idx="9">
                  <c:v>127</c:v>
                </c:pt>
                <c:pt idx="10">
                  <c:v>157</c:v>
                </c:pt>
                <c:pt idx="11">
                  <c:v>201</c:v>
                </c:pt>
                <c:pt idx="12">
                  <c:v>97</c:v>
                </c:pt>
                <c:pt idx="13">
                  <c:v>153</c:v>
                </c:pt>
                <c:pt idx="14">
                  <c:v>133</c:v>
                </c:pt>
                <c:pt idx="15">
                  <c:v>161</c:v>
                </c:pt>
                <c:pt idx="16">
                  <c:v>30</c:v>
                </c:pt>
                <c:pt idx="17">
                  <c:v>52</c:v>
                </c:pt>
                <c:pt idx="18">
                  <c:v>174</c:v>
                </c:pt>
                <c:pt idx="19">
                  <c:v>171</c:v>
                </c:pt>
                <c:pt idx="20">
                  <c:v>146</c:v>
                </c:pt>
                <c:pt idx="21">
                  <c:v>178</c:v>
                </c:pt>
                <c:pt idx="22">
                  <c:v>4</c:v>
                </c:pt>
                <c:pt idx="23">
                  <c:v>62</c:v>
                </c:pt>
                <c:pt idx="24">
                  <c:v>182</c:v>
                </c:pt>
                <c:pt idx="25">
                  <c:v>19</c:v>
                </c:pt>
                <c:pt idx="26">
                  <c:v>136</c:v>
                </c:pt>
                <c:pt idx="27">
                  <c:v>200</c:v>
                </c:pt>
                <c:pt idx="28">
                  <c:v>192</c:v>
                </c:pt>
                <c:pt idx="29">
                  <c:v>256</c:v>
                </c:pt>
                <c:pt idx="30">
                  <c:v>25</c:v>
                </c:pt>
                <c:pt idx="31">
                  <c:v>29</c:v>
                </c:pt>
                <c:pt idx="32">
                  <c:v>53</c:v>
                </c:pt>
                <c:pt idx="33">
                  <c:v>116</c:v>
                </c:pt>
                <c:pt idx="34">
                  <c:v>198</c:v>
                </c:pt>
                <c:pt idx="35">
                  <c:v>41</c:v>
                </c:pt>
                <c:pt idx="36">
                  <c:v>154</c:v>
                </c:pt>
                <c:pt idx="37">
                  <c:v>217</c:v>
                </c:pt>
                <c:pt idx="38">
                  <c:v>249</c:v>
                </c:pt>
                <c:pt idx="39">
                  <c:v>176</c:v>
                </c:pt>
                <c:pt idx="40">
                  <c:v>90</c:v>
                </c:pt>
                <c:pt idx="41">
                  <c:v>189</c:v>
                </c:pt>
                <c:pt idx="42">
                  <c:v>43</c:v>
                </c:pt>
                <c:pt idx="43">
                  <c:v>212</c:v>
                </c:pt>
                <c:pt idx="44">
                  <c:v>183</c:v>
                </c:pt>
                <c:pt idx="45">
                  <c:v>180</c:v>
                </c:pt>
                <c:pt idx="46">
                  <c:v>124</c:v>
                </c:pt>
                <c:pt idx="47">
                  <c:v>158</c:v>
                </c:pt>
                <c:pt idx="48">
                  <c:v>206</c:v>
                </c:pt>
                <c:pt idx="49">
                  <c:v>234</c:v>
                </c:pt>
                <c:pt idx="50">
                  <c:v>244</c:v>
                </c:pt>
                <c:pt idx="51">
                  <c:v>2</c:v>
                </c:pt>
                <c:pt idx="52">
                  <c:v>56</c:v>
                </c:pt>
                <c:pt idx="53">
                  <c:v>58</c:v>
                </c:pt>
                <c:pt idx="54">
                  <c:v>42</c:v>
                </c:pt>
                <c:pt idx="55">
                  <c:v>203</c:v>
                </c:pt>
                <c:pt idx="56">
                  <c:v>66</c:v>
                </c:pt>
                <c:pt idx="57">
                  <c:v>119</c:v>
                </c:pt>
                <c:pt idx="58">
                  <c:v>247</c:v>
                </c:pt>
                <c:pt idx="59">
                  <c:v>163</c:v>
                </c:pt>
                <c:pt idx="60">
                  <c:v>46</c:v>
                </c:pt>
                <c:pt idx="61">
                  <c:v>99</c:v>
                </c:pt>
                <c:pt idx="62">
                  <c:v>128</c:v>
                </c:pt>
                <c:pt idx="63">
                  <c:v>149</c:v>
                </c:pt>
                <c:pt idx="64">
                  <c:v>112</c:v>
                </c:pt>
                <c:pt idx="65">
                  <c:v>126</c:v>
                </c:pt>
                <c:pt idx="66">
                  <c:v>181</c:v>
                </c:pt>
                <c:pt idx="67">
                  <c:v>239</c:v>
                </c:pt>
                <c:pt idx="68">
                  <c:v>28</c:v>
                </c:pt>
                <c:pt idx="69">
                  <c:v>113</c:v>
                </c:pt>
                <c:pt idx="70">
                  <c:v>143</c:v>
                </c:pt>
                <c:pt idx="71">
                  <c:v>166</c:v>
                </c:pt>
                <c:pt idx="72">
                  <c:v>49</c:v>
                </c:pt>
                <c:pt idx="73">
                  <c:v>120</c:v>
                </c:pt>
                <c:pt idx="74">
                  <c:v>241</c:v>
                </c:pt>
                <c:pt idx="75">
                  <c:v>162</c:v>
                </c:pt>
                <c:pt idx="76">
                  <c:v>169</c:v>
                </c:pt>
                <c:pt idx="77">
                  <c:v>35</c:v>
                </c:pt>
                <c:pt idx="78">
                  <c:v>88</c:v>
                </c:pt>
                <c:pt idx="79">
                  <c:v>226</c:v>
                </c:pt>
                <c:pt idx="80">
                  <c:v>31</c:v>
                </c:pt>
                <c:pt idx="81">
                  <c:v>104</c:v>
                </c:pt>
                <c:pt idx="82">
                  <c:v>121</c:v>
                </c:pt>
                <c:pt idx="83">
                  <c:v>100</c:v>
                </c:pt>
                <c:pt idx="84">
                  <c:v>110</c:v>
                </c:pt>
                <c:pt idx="85">
                  <c:v>84</c:v>
                </c:pt>
                <c:pt idx="86">
                  <c:v>103</c:v>
                </c:pt>
                <c:pt idx="87">
                  <c:v>232</c:v>
                </c:pt>
                <c:pt idx="88">
                  <c:v>21</c:v>
                </c:pt>
                <c:pt idx="89">
                  <c:v>190</c:v>
                </c:pt>
                <c:pt idx="90">
                  <c:v>40</c:v>
                </c:pt>
                <c:pt idx="91">
                  <c:v>3</c:v>
                </c:pt>
                <c:pt idx="92">
                  <c:v>7</c:v>
                </c:pt>
                <c:pt idx="93">
                  <c:v>8</c:v>
                </c:pt>
                <c:pt idx="94">
                  <c:v>37</c:v>
                </c:pt>
                <c:pt idx="95">
                  <c:v>63</c:v>
                </c:pt>
                <c:pt idx="96">
                  <c:v>150</c:v>
                </c:pt>
                <c:pt idx="97">
                  <c:v>155</c:v>
                </c:pt>
                <c:pt idx="98">
                  <c:v>89</c:v>
                </c:pt>
                <c:pt idx="99">
                  <c:v>75</c:v>
                </c:pt>
                <c:pt idx="100">
                  <c:v>140</c:v>
                </c:pt>
                <c:pt idx="101">
                  <c:v>187</c:v>
                </c:pt>
                <c:pt idx="102">
                  <c:v>64</c:v>
                </c:pt>
                <c:pt idx="103">
                  <c:v>68</c:v>
                </c:pt>
                <c:pt idx="104">
                  <c:v>94</c:v>
                </c:pt>
                <c:pt idx="105">
                  <c:v>221</c:v>
                </c:pt>
                <c:pt idx="106">
                  <c:v>36</c:v>
                </c:pt>
                <c:pt idx="107">
                  <c:v>67</c:v>
                </c:pt>
                <c:pt idx="108">
                  <c:v>80</c:v>
                </c:pt>
                <c:pt idx="109">
                  <c:v>130</c:v>
                </c:pt>
                <c:pt idx="110">
                  <c:v>137</c:v>
                </c:pt>
                <c:pt idx="111">
                  <c:v>243</c:v>
                </c:pt>
                <c:pt idx="112">
                  <c:v>44</c:v>
                </c:pt>
                <c:pt idx="113">
                  <c:v>107</c:v>
                </c:pt>
                <c:pt idx="114">
                  <c:v>54</c:v>
                </c:pt>
                <c:pt idx="115">
                  <c:v>60</c:v>
                </c:pt>
                <c:pt idx="116">
                  <c:v>164</c:v>
                </c:pt>
                <c:pt idx="117">
                  <c:v>219</c:v>
                </c:pt>
                <c:pt idx="118">
                  <c:v>26</c:v>
                </c:pt>
                <c:pt idx="119">
                  <c:v>216</c:v>
                </c:pt>
                <c:pt idx="120">
                  <c:v>23</c:v>
                </c:pt>
                <c:pt idx="121">
                  <c:v>81</c:v>
                </c:pt>
                <c:pt idx="122">
                  <c:v>39</c:v>
                </c:pt>
                <c:pt idx="123">
                  <c:v>45</c:v>
                </c:pt>
                <c:pt idx="124">
                  <c:v>173</c:v>
                </c:pt>
                <c:pt idx="125">
                  <c:v>233</c:v>
                </c:pt>
                <c:pt idx="126">
                  <c:v>61</c:v>
                </c:pt>
                <c:pt idx="127">
                  <c:v>48</c:v>
                </c:pt>
                <c:pt idx="128">
                  <c:v>77</c:v>
                </c:pt>
                <c:pt idx="129">
                  <c:v>95</c:v>
                </c:pt>
                <c:pt idx="130">
                  <c:v>175</c:v>
                </c:pt>
                <c:pt idx="131">
                  <c:v>204</c:v>
                </c:pt>
                <c:pt idx="132">
                  <c:v>177</c:v>
                </c:pt>
                <c:pt idx="133">
                  <c:v>186</c:v>
                </c:pt>
                <c:pt idx="134">
                  <c:v>71</c:v>
                </c:pt>
                <c:pt idx="135">
                  <c:v>115</c:v>
                </c:pt>
                <c:pt idx="136">
                  <c:v>156</c:v>
                </c:pt>
                <c:pt idx="137">
                  <c:v>160</c:v>
                </c:pt>
                <c:pt idx="138">
                  <c:v>151</c:v>
                </c:pt>
                <c:pt idx="139">
                  <c:v>218</c:v>
                </c:pt>
                <c:pt idx="140">
                  <c:v>33</c:v>
                </c:pt>
                <c:pt idx="141">
                  <c:v>72</c:v>
                </c:pt>
                <c:pt idx="142">
                  <c:v>105</c:v>
                </c:pt>
                <c:pt idx="143">
                  <c:v>152</c:v>
                </c:pt>
                <c:pt idx="144">
                  <c:v>185</c:v>
                </c:pt>
                <c:pt idx="145">
                  <c:v>215</c:v>
                </c:pt>
                <c:pt idx="146">
                  <c:v>255</c:v>
                </c:pt>
                <c:pt idx="147">
                  <c:v>15</c:v>
                </c:pt>
                <c:pt idx="148">
                  <c:v>22</c:v>
                </c:pt>
                <c:pt idx="149">
                  <c:v>78</c:v>
                </c:pt>
                <c:pt idx="150">
                  <c:v>86</c:v>
                </c:pt>
                <c:pt idx="151">
                  <c:v>91</c:v>
                </c:pt>
                <c:pt idx="152">
                  <c:v>98</c:v>
                </c:pt>
                <c:pt idx="153">
                  <c:v>138</c:v>
                </c:pt>
                <c:pt idx="154">
                  <c:v>141</c:v>
                </c:pt>
                <c:pt idx="155">
                  <c:v>170</c:v>
                </c:pt>
                <c:pt idx="156">
                  <c:v>14</c:v>
                </c:pt>
                <c:pt idx="157">
                  <c:v>55</c:v>
                </c:pt>
                <c:pt idx="158">
                  <c:v>82</c:v>
                </c:pt>
                <c:pt idx="159">
                  <c:v>117</c:v>
                </c:pt>
                <c:pt idx="160">
                  <c:v>213</c:v>
                </c:pt>
                <c:pt idx="161">
                  <c:v>85</c:v>
                </c:pt>
                <c:pt idx="162">
                  <c:v>205</c:v>
                </c:pt>
                <c:pt idx="163">
                  <c:v>83</c:v>
                </c:pt>
                <c:pt idx="164">
                  <c:v>191</c:v>
                </c:pt>
                <c:pt idx="165">
                  <c:v>108</c:v>
                </c:pt>
                <c:pt idx="166">
                  <c:v>168</c:v>
                </c:pt>
                <c:pt idx="167">
                  <c:v>172</c:v>
                </c:pt>
                <c:pt idx="168">
                  <c:v>229</c:v>
                </c:pt>
                <c:pt idx="169">
                  <c:v>57</c:v>
                </c:pt>
                <c:pt idx="170">
                  <c:v>59</c:v>
                </c:pt>
                <c:pt idx="171">
                  <c:v>87</c:v>
                </c:pt>
                <c:pt idx="172">
                  <c:v>248</c:v>
                </c:pt>
                <c:pt idx="173">
                  <c:v>109</c:v>
                </c:pt>
                <c:pt idx="174">
                  <c:v>148</c:v>
                </c:pt>
                <c:pt idx="175">
                  <c:v>242</c:v>
                </c:pt>
                <c:pt idx="176">
                  <c:v>50</c:v>
                </c:pt>
                <c:pt idx="177">
                  <c:v>74</c:v>
                </c:pt>
                <c:pt idx="178">
                  <c:v>102</c:v>
                </c:pt>
                <c:pt idx="179">
                  <c:v>209</c:v>
                </c:pt>
                <c:pt idx="180">
                  <c:v>69</c:v>
                </c:pt>
                <c:pt idx="181">
                  <c:v>197</c:v>
                </c:pt>
                <c:pt idx="182">
                  <c:v>20</c:v>
                </c:pt>
                <c:pt idx="183">
                  <c:v>24</c:v>
                </c:pt>
                <c:pt idx="184">
                  <c:v>132</c:v>
                </c:pt>
                <c:pt idx="185">
                  <c:v>222</c:v>
                </c:pt>
                <c:pt idx="186">
                  <c:v>6</c:v>
                </c:pt>
                <c:pt idx="187">
                  <c:v>38</c:v>
                </c:pt>
                <c:pt idx="188">
                  <c:v>51</c:v>
                </c:pt>
                <c:pt idx="189">
                  <c:v>73</c:v>
                </c:pt>
                <c:pt idx="190">
                  <c:v>93</c:v>
                </c:pt>
                <c:pt idx="191">
                  <c:v>167</c:v>
                </c:pt>
                <c:pt idx="192">
                  <c:v>207</c:v>
                </c:pt>
                <c:pt idx="193">
                  <c:v>224</c:v>
                </c:pt>
                <c:pt idx="194">
                  <c:v>246</c:v>
                </c:pt>
                <c:pt idx="195">
                  <c:v>144</c:v>
                </c:pt>
                <c:pt idx="196">
                  <c:v>199</c:v>
                </c:pt>
                <c:pt idx="197">
                  <c:v>76</c:v>
                </c:pt>
                <c:pt idx="198">
                  <c:v>142</c:v>
                </c:pt>
                <c:pt idx="199">
                  <c:v>11</c:v>
                </c:pt>
                <c:pt idx="200">
                  <c:v>122</c:v>
                </c:pt>
                <c:pt idx="201">
                  <c:v>125</c:v>
                </c:pt>
                <c:pt idx="202">
                  <c:v>70</c:v>
                </c:pt>
                <c:pt idx="203">
                  <c:v>79</c:v>
                </c:pt>
                <c:pt idx="204">
                  <c:v>231</c:v>
                </c:pt>
                <c:pt idx="205">
                  <c:v>235</c:v>
                </c:pt>
                <c:pt idx="206">
                  <c:v>135</c:v>
                </c:pt>
                <c:pt idx="207">
                  <c:v>194</c:v>
                </c:pt>
                <c:pt idx="208">
                  <c:v>208</c:v>
                </c:pt>
                <c:pt idx="209">
                  <c:v>106</c:v>
                </c:pt>
                <c:pt idx="210">
                  <c:v>211</c:v>
                </c:pt>
                <c:pt idx="211">
                  <c:v>257</c:v>
                </c:pt>
                <c:pt idx="212">
                  <c:v>32</c:v>
                </c:pt>
                <c:pt idx="213">
                  <c:v>111</c:v>
                </c:pt>
                <c:pt idx="214">
                  <c:v>195</c:v>
                </c:pt>
                <c:pt idx="215">
                  <c:v>245</c:v>
                </c:pt>
                <c:pt idx="216">
                  <c:v>240</c:v>
                </c:pt>
                <c:pt idx="217">
                  <c:v>5</c:v>
                </c:pt>
                <c:pt idx="218">
                  <c:v>18</c:v>
                </c:pt>
                <c:pt idx="219">
                  <c:v>27</c:v>
                </c:pt>
                <c:pt idx="220">
                  <c:v>159</c:v>
                </c:pt>
                <c:pt idx="221">
                  <c:v>202</c:v>
                </c:pt>
                <c:pt idx="222">
                  <c:v>96</c:v>
                </c:pt>
                <c:pt idx="223">
                  <c:v>114</c:v>
                </c:pt>
                <c:pt idx="224">
                  <c:v>253</c:v>
                </c:pt>
                <c:pt idx="225">
                  <c:v>17</c:v>
                </c:pt>
                <c:pt idx="226">
                  <c:v>101</c:v>
                </c:pt>
                <c:pt idx="227">
                  <c:v>220</c:v>
                </c:pt>
                <c:pt idx="228">
                  <c:v>134</c:v>
                </c:pt>
                <c:pt idx="229">
                  <c:v>252</c:v>
                </c:pt>
                <c:pt idx="230">
                  <c:v>16</c:v>
                </c:pt>
                <c:pt idx="231">
                  <c:v>230</c:v>
                </c:pt>
                <c:pt idx="232">
                  <c:v>188</c:v>
                </c:pt>
                <c:pt idx="233">
                  <c:v>238</c:v>
                </c:pt>
                <c:pt idx="234">
                  <c:v>228</c:v>
                </c:pt>
                <c:pt idx="235">
                  <c:v>254</c:v>
                </c:pt>
                <c:pt idx="236">
                  <c:v>34</c:v>
                </c:pt>
                <c:pt idx="237">
                  <c:v>223</c:v>
                </c:pt>
                <c:pt idx="238">
                  <c:v>65</c:v>
                </c:pt>
                <c:pt idx="239">
                  <c:v>12</c:v>
                </c:pt>
                <c:pt idx="240">
                  <c:v>193</c:v>
                </c:pt>
                <c:pt idx="241">
                  <c:v>236</c:v>
                </c:pt>
                <c:pt idx="242">
                  <c:v>9</c:v>
                </c:pt>
                <c:pt idx="243">
                  <c:v>92</c:v>
                </c:pt>
                <c:pt idx="244">
                  <c:v>131</c:v>
                </c:pt>
                <c:pt idx="245">
                  <c:v>165</c:v>
                </c:pt>
                <c:pt idx="246">
                  <c:v>237</c:v>
                </c:pt>
                <c:pt idx="247">
                  <c:v>10</c:v>
                </c:pt>
                <c:pt idx="248">
                  <c:v>47</c:v>
                </c:pt>
                <c:pt idx="249">
                  <c:v>184</c:v>
                </c:pt>
                <c:pt idx="250">
                  <c:v>250</c:v>
                </c:pt>
                <c:pt idx="251">
                  <c:v>139</c:v>
                </c:pt>
                <c:pt idx="252">
                  <c:v>214</c:v>
                </c:pt>
                <c:pt idx="253">
                  <c:v>251</c:v>
                </c:pt>
                <c:pt idx="254">
                  <c:v>129</c:v>
                </c:pt>
                <c:pt idx="255">
                  <c:v>179</c:v>
                </c:pt>
                <c:pt idx="256">
                  <c:v>1</c:v>
                </c:pt>
              </c:numCache>
            </c:numRef>
          </c:cat>
          <c:val>
            <c:numRef>
              <c:f>Sheet1!$J$409:$J$665</c:f>
              <c:numCache>
                <c:formatCode>General</c:formatCode>
                <c:ptCount val="257"/>
                <c:pt idx="0">
                  <c:v>1560</c:v>
                </c:pt>
                <c:pt idx="1">
                  <c:v>1394</c:v>
                </c:pt>
                <c:pt idx="2">
                  <c:v>1365</c:v>
                </c:pt>
                <c:pt idx="3">
                  <c:v>1365</c:v>
                </c:pt>
                <c:pt idx="4">
                  <c:v>1332</c:v>
                </c:pt>
                <c:pt idx="5">
                  <c:v>1330</c:v>
                </c:pt>
                <c:pt idx="6">
                  <c:v>1302</c:v>
                </c:pt>
                <c:pt idx="7">
                  <c:v>1296</c:v>
                </c:pt>
                <c:pt idx="8">
                  <c:v>1292</c:v>
                </c:pt>
                <c:pt idx="9">
                  <c:v>1290</c:v>
                </c:pt>
                <c:pt idx="10">
                  <c:v>1287</c:v>
                </c:pt>
                <c:pt idx="11">
                  <c:v>1287</c:v>
                </c:pt>
                <c:pt idx="12">
                  <c:v>1280</c:v>
                </c:pt>
                <c:pt idx="13">
                  <c:v>1280</c:v>
                </c:pt>
                <c:pt idx="14">
                  <c:v>1258</c:v>
                </c:pt>
                <c:pt idx="15">
                  <c:v>1240</c:v>
                </c:pt>
                <c:pt idx="16">
                  <c:v>1230</c:v>
                </c:pt>
                <c:pt idx="17">
                  <c:v>1230</c:v>
                </c:pt>
                <c:pt idx="18">
                  <c:v>1230</c:v>
                </c:pt>
                <c:pt idx="19">
                  <c:v>1224</c:v>
                </c:pt>
                <c:pt idx="20">
                  <c:v>1221</c:v>
                </c:pt>
                <c:pt idx="21">
                  <c:v>1221</c:v>
                </c:pt>
                <c:pt idx="22">
                  <c:v>1216</c:v>
                </c:pt>
                <c:pt idx="23">
                  <c:v>1209</c:v>
                </c:pt>
                <c:pt idx="24">
                  <c:v>1204</c:v>
                </c:pt>
                <c:pt idx="25">
                  <c:v>1190</c:v>
                </c:pt>
                <c:pt idx="26">
                  <c:v>1190</c:v>
                </c:pt>
                <c:pt idx="27">
                  <c:v>1190</c:v>
                </c:pt>
                <c:pt idx="28">
                  <c:v>1189</c:v>
                </c:pt>
                <c:pt idx="29">
                  <c:v>1189</c:v>
                </c:pt>
                <c:pt idx="30">
                  <c:v>1188</c:v>
                </c:pt>
                <c:pt idx="31">
                  <c:v>1188</c:v>
                </c:pt>
                <c:pt idx="32">
                  <c:v>1188</c:v>
                </c:pt>
                <c:pt idx="33">
                  <c:v>1188</c:v>
                </c:pt>
                <c:pt idx="34">
                  <c:v>1184</c:v>
                </c:pt>
                <c:pt idx="35">
                  <c:v>1178</c:v>
                </c:pt>
                <c:pt idx="36">
                  <c:v>1156</c:v>
                </c:pt>
                <c:pt idx="37">
                  <c:v>1156</c:v>
                </c:pt>
                <c:pt idx="38">
                  <c:v>1156</c:v>
                </c:pt>
                <c:pt idx="39">
                  <c:v>1155</c:v>
                </c:pt>
                <c:pt idx="40">
                  <c:v>1152</c:v>
                </c:pt>
                <c:pt idx="41">
                  <c:v>1152</c:v>
                </c:pt>
                <c:pt idx="42">
                  <c:v>1147</c:v>
                </c:pt>
                <c:pt idx="43">
                  <c:v>1147</c:v>
                </c:pt>
                <c:pt idx="44">
                  <c:v>1140</c:v>
                </c:pt>
                <c:pt idx="45">
                  <c:v>1131</c:v>
                </c:pt>
                <c:pt idx="46">
                  <c:v>1122</c:v>
                </c:pt>
                <c:pt idx="47">
                  <c:v>1120</c:v>
                </c:pt>
                <c:pt idx="48">
                  <c:v>1120</c:v>
                </c:pt>
                <c:pt idx="49">
                  <c:v>1120</c:v>
                </c:pt>
                <c:pt idx="50">
                  <c:v>1120</c:v>
                </c:pt>
                <c:pt idx="51">
                  <c:v>1116</c:v>
                </c:pt>
                <c:pt idx="52">
                  <c:v>1116</c:v>
                </c:pt>
                <c:pt idx="53">
                  <c:v>1116</c:v>
                </c:pt>
                <c:pt idx="54">
                  <c:v>1110</c:v>
                </c:pt>
                <c:pt idx="55">
                  <c:v>1110</c:v>
                </c:pt>
                <c:pt idx="56">
                  <c:v>1092</c:v>
                </c:pt>
                <c:pt idx="57">
                  <c:v>1092</c:v>
                </c:pt>
                <c:pt idx="58">
                  <c:v>1092</c:v>
                </c:pt>
                <c:pt idx="59">
                  <c:v>1089</c:v>
                </c:pt>
                <c:pt idx="60">
                  <c:v>1088</c:v>
                </c:pt>
                <c:pt idx="61">
                  <c:v>1088</c:v>
                </c:pt>
                <c:pt idx="62">
                  <c:v>1088</c:v>
                </c:pt>
                <c:pt idx="63">
                  <c:v>1088</c:v>
                </c:pt>
                <c:pt idx="64">
                  <c:v>1085</c:v>
                </c:pt>
                <c:pt idx="65">
                  <c:v>1085</c:v>
                </c:pt>
                <c:pt idx="66">
                  <c:v>1085</c:v>
                </c:pt>
                <c:pt idx="67">
                  <c:v>1085</c:v>
                </c:pt>
                <c:pt idx="68">
                  <c:v>1080</c:v>
                </c:pt>
                <c:pt idx="69">
                  <c:v>1080</c:v>
                </c:pt>
                <c:pt idx="70">
                  <c:v>1080</c:v>
                </c:pt>
                <c:pt idx="71">
                  <c:v>1080</c:v>
                </c:pt>
                <c:pt idx="72">
                  <c:v>1073</c:v>
                </c:pt>
                <c:pt idx="73">
                  <c:v>1073</c:v>
                </c:pt>
                <c:pt idx="74">
                  <c:v>1073</c:v>
                </c:pt>
                <c:pt idx="75">
                  <c:v>1064</c:v>
                </c:pt>
                <c:pt idx="76">
                  <c:v>1064</c:v>
                </c:pt>
                <c:pt idx="77">
                  <c:v>1056</c:v>
                </c:pt>
                <c:pt idx="78">
                  <c:v>1056</c:v>
                </c:pt>
                <c:pt idx="79">
                  <c:v>1056</c:v>
                </c:pt>
                <c:pt idx="80">
                  <c:v>1054</c:v>
                </c:pt>
                <c:pt idx="81">
                  <c:v>1054</c:v>
                </c:pt>
                <c:pt idx="82">
                  <c:v>1054</c:v>
                </c:pt>
                <c:pt idx="83">
                  <c:v>1053</c:v>
                </c:pt>
                <c:pt idx="84">
                  <c:v>1053</c:v>
                </c:pt>
                <c:pt idx="85">
                  <c:v>1050</c:v>
                </c:pt>
                <c:pt idx="86">
                  <c:v>1050</c:v>
                </c:pt>
                <c:pt idx="87">
                  <c:v>1050</c:v>
                </c:pt>
                <c:pt idx="88">
                  <c:v>1044</c:v>
                </c:pt>
                <c:pt idx="89">
                  <c:v>1044</c:v>
                </c:pt>
                <c:pt idx="90">
                  <c:v>1036</c:v>
                </c:pt>
                <c:pt idx="91">
                  <c:v>1026</c:v>
                </c:pt>
                <c:pt idx="92">
                  <c:v>1026</c:v>
                </c:pt>
                <c:pt idx="93">
                  <c:v>1026</c:v>
                </c:pt>
                <c:pt idx="94">
                  <c:v>1026</c:v>
                </c:pt>
                <c:pt idx="95">
                  <c:v>1026</c:v>
                </c:pt>
                <c:pt idx="96">
                  <c:v>1026</c:v>
                </c:pt>
                <c:pt idx="97">
                  <c:v>1026</c:v>
                </c:pt>
                <c:pt idx="98">
                  <c:v>1024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1020</c:v>
                </c:pt>
                <c:pt idx="103">
                  <c:v>1020</c:v>
                </c:pt>
                <c:pt idx="104">
                  <c:v>1020</c:v>
                </c:pt>
                <c:pt idx="105">
                  <c:v>1020</c:v>
                </c:pt>
                <c:pt idx="106">
                  <c:v>1015</c:v>
                </c:pt>
                <c:pt idx="107">
                  <c:v>1015</c:v>
                </c:pt>
                <c:pt idx="108">
                  <c:v>1015</c:v>
                </c:pt>
                <c:pt idx="109">
                  <c:v>1015</c:v>
                </c:pt>
                <c:pt idx="110">
                  <c:v>1015</c:v>
                </c:pt>
                <c:pt idx="111">
                  <c:v>1015</c:v>
                </c:pt>
                <c:pt idx="112">
                  <c:v>1014</c:v>
                </c:pt>
                <c:pt idx="113">
                  <c:v>1014</c:v>
                </c:pt>
                <c:pt idx="114">
                  <c:v>992</c:v>
                </c:pt>
                <c:pt idx="115">
                  <c:v>992</c:v>
                </c:pt>
                <c:pt idx="116">
                  <c:v>992</c:v>
                </c:pt>
                <c:pt idx="117">
                  <c:v>992</c:v>
                </c:pt>
                <c:pt idx="118">
                  <c:v>990</c:v>
                </c:pt>
                <c:pt idx="119">
                  <c:v>990</c:v>
                </c:pt>
                <c:pt idx="120">
                  <c:v>988</c:v>
                </c:pt>
                <c:pt idx="121">
                  <c:v>988</c:v>
                </c:pt>
                <c:pt idx="122">
                  <c:v>986</c:v>
                </c:pt>
                <c:pt idx="123">
                  <c:v>986</c:v>
                </c:pt>
                <c:pt idx="124">
                  <c:v>986</c:v>
                </c:pt>
                <c:pt idx="125">
                  <c:v>986</c:v>
                </c:pt>
                <c:pt idx="126">
                  <c:v>984</c:v>
                </c:pt>
                <c:pt idx="127">
                  <c:v>980</c:v>
                </c:pt>
                <c:pt idx="128">
                  <c:v>980</c:v>
                </c:pt>
                <c:pt idx="129">
                  <c:v>980</c:v>
                </c:pt>
                <c:pt idx="130">
                  <c:v>980</c:v>
                </c:pt>
                <c:pt idx="131">
                  <c:v>980</c:v>
                </c:pt>
                <c:pt idx="132">
                  <c:v>972</c:v>
                </c:pt>
                <c:pt idx="133">
                  <c:v>972</c:v>
                </c:pt>
                <c:pt idx="134">
                  <c:v>962</c:v>
                </c:pt>
                <c:pt idx="135">
                  <c:v>961</c:v>
                </c:pt>
                <c:pt idx="136">
                  <c:v>961</c:v>
                </c:pt>
                <c:pt idx="137">
                  <c:v>961</c:v>
                </c:pt>
                <c:pt idx="138">
                  <c:v>960</c:v>
                </c:pt>
                <c:pt idx="139">
                  <c:v>960</c:v>
                </c:pt>
                <c:pt idx="140">
                  <c:v>957</c:v>
                </c:pt>
                <c:pt idx="141">
                  <c:v>957</c:v>
                </c:pt>
                <c:pt idx="142">
                  <c:v>957</c:v>
                </c:pt>
                <c:pt idx="143">
                  <c:v>957</c:v>
                </c:pt>
                <c:pt idx="144">
                  <c:v>957</c:v>
                </c:pt>
                <c:pt idx="145">
                  <c:v>957</c:v>
                </c:pt>
                <c:pt idx="146">
                  <c:v>957</c:v>
                </c:pt>
                <c:pt idx="147">
                  <c:v>952</c:v>
                </c:pt>
                <c:pt idx="148">
                  <c:v>952</c:v>
                </c:pt>
                <c:pt idx="149">
                  <c:v>952</c:v>
                </c:pt>
                <c:pt idx="150">
                  <c:v>952</c:v>
                </c:pt>
                <c:pt idx="151">
                  <c:v>952</c:v>
                </c:pt>
                <c:pt idx="152">
                  <c:v>952</c:v>
                </c:pt>
                <c:pt idx="153">
                  <c:v>952</c:v>
                </c:pt>
                <c:pt idx="154">
                  <c:v>952</c:v>
                </c:pt>
                <c:pt idx="155">
                  <c:v>952</c:v>
                </c:pt>
                <c:pt idx="156">
                  <c:v>945</c:v>
                </c:pt>
                <c:pt idx="157">
                  <c:v>945</c:v>
                </c:pt>
                <c:pt idx="158">
                  <c:v>945</c:v>
                </c:pt>
                <c:pt idx="159">
                  <c:v>945</c:v>
                </c:pt>
                <c:pt idx="160">
                  <c:v>945</c:v>
                </c:pt>
                <c:pt idx="161">
                  <c:v>936</c:v>
                </c:pt>
                <c:pt idx="162">
                  <c:v>936</c:v>
                </c:pt>
                <c:pt idx="163">
                  <c:v>930</c:v>
                </c:pt>
                <c:pt idx="164">
                  <c:v>930</c:v>
                </c:pt>
                <c:pt idx="165">
                  <c:v>928</c:v>
                </c:pt>
                <c:pt idx="166">
                  <c:v>928</c:v>
                </c:pt>
                <c:pt idx="167">
                  <c:v>928</c:v>
                </c:pt>
                <c:pt idx="168">
                  <c:v>928</c:v>
                </c:pt>
                <c:pt idx="169">
                  <c:v>925</c:v>
                </c:pt>
                <c:pt idx="170">
                  <c:v>925</c:v>
                </c:pt>
                <c:pt idx="171">
                  <c:v>925</c:v>
                </c:pt>
                <c:pt idx="172">
                  <c:v>925</c:v>
                </c:pt>
                <c:pt idx="173">
                  <c:v>924</c:v>
                </c:pt>
                <c:pt idx="174">
                  <c:v>924</c:v>
                </c:pt>
                <c:pt idx="175">
                  <c:v>924</c:v>
                </c:pt>
                <c:pt idx="176">
                  <c:v>918</c:v>
                </c:pt>
                <c:pt idx="177">
                  <c:v>918</c:v>
                </c:pt>
                <c:pt idx="178">
                  <c:v>918</c:v>
                </c:pt>
                <c:pt idx="179">
                  <c:v>918</c:v>
                </c:pt>
                <c:pt idx="180">
                  <c:v>912</c:v>
                </c:pt>
                <c:pt idx="181">
                  <c:v>912</c:v>
                </c:pt>
                <c:pt idx="182">
                  <c:v>910</c:v>
                </c:pt>
                <c:pt idx="183">
                  <c:v>910</c:v>
                </c:pt>
                <c:pt idx="184">
                  <c:v>900</c:v>
                </c:pt>
                <c:pt idx="185">
                  <c:v>900</c:v>
                </c:pt>
                <c:pt idx="186">
                  <c:v>899</c:v>
                </c:pt>
                <c:pt idx="187">
                  <c:v>899</c:v>
                </c:pt>
                <c:pt idx="188">
                  <c:v>899</c:v>
                </c:pt>
                <c:pt idx="189">
                  <c:v>899</c:v>
                </c:pt>
                <c:pt idx="190">
                  <c:v>899</c:v>
                </c:pt>
                <c:pt idx="191">
                  <c:v>899</c:v>
                </c:pt>
                <c:pt idx="192">
                  <c:v>899</c:v>
                </c:pt>
                <c:pt idx="193">
                  <c:v>899</c:v>
                </c:pt>
                <c:pt idx="194">
                  <c:v>899</c:v>
                </c:pt>
                <c:pt idx="195">
                  <c:v>897</c:v>
                </c:pt>
                <c:pt idx="196">
                  <c:v>897</c:v>
                </c:pt>
                <c:pt idx="197">
                  <c:v>896</c:v>
                </c:pt>
                <c:pt idx="198">
                  <c:v>896</c:v>
                </c:pt>
                <c:pt idx="199">
                  <c:v>891</c:v>
                </c:pt>
                <c:pt idx="200">
                  <c:v>891</c:v>
                </c:pt>
                <c:pt idx="201">
                  <c:v>891</c:v>
                </c:pt>
                <c:pt idx="202">
                  <c:v>884</c:v>
                </c:pt>
                <c:pt idx="203">
                  <c:v>884</c:v>
                </c:pt>
                <c:pt idx="204">
                  <c:v>884</c:v>
                </c:pt>
                <c:pt idx="205">
                  <c:v>884</c:v>
                </c:pt>
                <c:pt idx="206">
                  <c:v>870</c:v>
                </c:pt>
                <c:pt idx="207">
                  <c:v>870</c:v>
                </c:pt>
                <c:pt idx="208">
                  <c:v>870</c:v>
                </c:pt>
                <c:pt idx="209">
                  <c:v>864</c:v>
                </c:pt>
                <c:pt idx="210">
                  <c:v>864</c:v>
                </c:pt>
                <c:pt idx="211">
                  <c:v>864</c:v>
                </c:pt>
                <c:pt idx="212">
                  <c:v>858</c:v>
                </c:pt>
                <c:pt idx="213">
                  <c:v>858</c:v>
                </c:pt>
                <c:pt idx="214">
                  <c:v>858</c:v>
                </c:pt>
                <c:pt idx="215">
                  <c:v>858</c:v>
                </c:pt>
                <c:pt idx="216">
                  <c:v>840</c:v>
                </c:pt>
                <c:pt idx="217">
                  <c:v>837</c:v>
                </c:pt>
                <c:pt idx="218">
                  <c:v>837</c:v>
                </c:pt>
                <c:pt idx="219">
                  <c:v>837</c:v>
                </c:pt>
                <c:pt idx="220">
                  <c:v>837</c:v>
                </c:pt>
                <c:pt idx="221">
                  <c:v>837</c:v>
                </c:pt>
                <c:pt idx="222">
                  <c:v>832</c:v>
                </c:pt>
                <c:pt idx="223">
                  <c:v>832</c:v>
                </c:pt>
                <c:pt idx="224">
                  <c:v>832</c:v>
                </c:pt>
                <c:pt idx="225">
                  <c:v>828</c:v>
                </c:pt>
                <c:pt idx="226">
                  <c:v>828</c:v>
                </c:pt>
                <c:pt idx="227">
                  <c:v>825</c:v>
                </c:pt>
                <c:pt idx="228">
                  <c:v>816</c:v>
                </c:pt>
                <c:pt idx="229">
                  <c:v>816</c:v>
                </c:pt>
                <c:pt idx="230">
                  <c:v>814</c:v>
                </c:pt>
                <c:pt idx="231">
                  <c:v>814</c:v>
                </c:pt>
                <c:pt idx="232">
                  <c:v>810</c:v>
                </c:pt>
                <c:pt idx="233">
                  <c:v>810</c:v>
                </c:pt>
                <c:pt idx="234">
                  <c:v>806</c:v>
                </c:pt>
                <c:pt idx="235">
                  <c:v>806</c:v>
                </c:pt>
                <c:pt idx="236">
                  <c:v>800</c:v>
                </c:pt>
                <c:pt idx="237">
                  <c:v>800</c:v>
                </c:pt>
                <c:pt idx="238">
                  <c:v>792</c:v>
                </c:pt>
                <c:pt idx="239">
                  <c:v>783</c:v>
                </c:pt>
                <c:pt idx="240">
                  <c:v>780</c:v>
                </c:pt>
                <c:pt idx="241">
                  <c:v>780</c:v>
                </c:pt>
                <c:pt idx="242">
                  <c:v>775</c:v>
                </c:pt>
                <c:pt idx="243">
                  <c:v>754</c:v>
                </c:pt>
                <c:pt idx="244">
                  <c:v>754</c:v>
                </c:pt>
                <c:pt idx="245">
                  <c:v>754</c:v>
                </c:pt>
                <c:pt idx="246">
                  <c:v>736</c:v>
                </c:pt>
                <c:pt idx="247">
                  <c:v>720</c:v>
                </c:pt>
                <c:pt idx="248">
                  <c:v>720</c:v>
                </c:pt>
                <c:pt idx="249">
                  <c:v>720</c:v>
                </c:pt>
                <c:pt idx="250">
                  <c:v>713</c:v>
                </c:pt>
                <c:pt idx="251">
                  <c:v>702</c:v>
                </c:pt>
                <c:pt idx="252">
                  <c:v>696</c:v>
                </c:pt>
                <c:pt idx="253">
                  <c:v>672</c:v>
                </c:pt>
                <c:pt idx="254">
                  <c:v>667</c:v>
                </c:pt>
                <c:pt idx="255">
                  <c:v>630</c:v>
                </c:pt>
                <c:pt idx="256">
                  <c:v>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205408"/>
        <c:axId val="335207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Sheet1!$I$408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Sheet1!$I$409:$I$665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13</c:v>
                      </c:pt>
                      <c:pt idx="1">
                        <c:v>147</c:v>
                      </c:pt>
                      <c:pt idx="2">
                        <c:v>118</c:v>
                      </c:pt>
                      <c:pt idx="3">
                        <c:v>227</c:v>
                      </c:pt>
                      <c:pt idx="4">
                        <c:v>225</c:v>
                      </c:pt>
                      <c:pt idx="5">
                        <c:v>196</c:v>
                      </c:pt>
                      <c:pt idx="6">
                        <c:v>123</c:v>
                      </c:pt>
                      <c:pt idx="7">
                        <c:v>145</c:v>
                      </c:pt>
                      <c:pt idx="8">
                        <c:v>210</c:v>
                      </c:pt>
                      <c:pt idx="9">
                        <c:v>127</c:v>
                      </c:pt>
                      <c:pt idx="10">
                        <c:v>157</c:v>
                      </c:pt>
                      <c:pt idx="11">
                        <c:v>201</c:v>
                      </c:pt>
                      <c:pt idx="12">
                        <c:v>97</c:v>
                      </c:pt>
                      <c:pt idx="13">
                        <c:v>153</c:v>
                      </c:pt>
                      <c:pt idx="14">
                        <c:v>133</c:v>
                      </c:pt>
                      <c:pt idx="15">
                        <c:v>161</c:v>
                      </c:pt>
                      <c:pt idx="16">
                        <c:v>30</c:v>
                      </c:pt>
                      <c:pt idx="17">
                        <c:v>52</c:v>
                      </c:pt>
                      <c:pt idx="18">
                        <c:v>174</c:v>
                      </c:pt>
                      <c:pt idx="19">
                        <c:v>171</c:v>
                      </c:pt>
                      <c:pt idx="20">
                        <c:v>146</c:v>
                      </c:pt>
                      <c:pt idx="21">
                        <c:v>178</c:v>
                      </c:pt>
                      <c:pt idx="22">
                        <c:v>4</c:v>
                      </c:pt>
                      <c:pt idx="23">
                        <c:v>62</c:v>
                      </c:pt>
                      <c:pt idx="24">
                        <c:v>182</c:v>
                      </c:pt>
                      <c:pt idx="25">
                        <c:v>19</c:v>
                      </c:pt>
                      <c:pt idx="26">
                        <c:v>136</c:v>
                      </c:pt>
                      <c:pt idx="27">
                        <c:v>200</c:v>
                      </c:pt>
                      <c:pt idx="28">
                        <c:v>192</c:v>
                      </c:pt>
                      <c:pt idx="29">
                        <c:v>256</c:v>
                      </c:pt>
                      <c:pt idx="30">
                        <c:v>25</c:v>
                      </c:pt>
                      <c:pt idx="31">
                        <c:v>29</c:v>
                      </c:pt>
                      <c:pt idx="32">
                        <c:v>53</c:v>
                      </c:pt>
                      <c:pt idx="33">
                        <c:v>116</c:v>
                      </c:pt>
                      <c:pt idx="34">
                        <c:v>198</c:v>
                      </c:pt>
                      <c:pt idx="35">
                        <c:v>41</c:v>
                      </c:pt>
                      <c:pt idx="36">
                        <c:v>154</c:v>
                      </c:pt>
                      <c:pt idx="37">
                        <c:v>217</c:v>
                      </c:pt>
                      <c:pt idx="38">
                        <c:v>249</c:v>
                      </c:pt>
                      <c:pt idx="39">
                        <c:v>176</c:v>
                      </c:pt>
                      <c:pt idx="40">
                        <c:v>90</c:v>
                      </c:pt>
                      <c:pt idx="41">
                        <c:v>189</c:v>
                      </c:pt>
                      <c:pt idx="42">
                        <c:v>43</c:v>
                      </c:pt>
                      <c:pt idx="43">
                        <c:v>212</c:v>
                      </c:pt>
                      <c:pt idx="44">
                        <c:v>183</c:v>
                      </c:pt>
                      <c:pt idx="45">
                        <c:v>180</c:v>
                      </c:pt>
                      <c:pt idx="46">
                        <c:v>124</c:v>
                      </c:pt>
                      <c:pt idx="47">
                        <c:v>158</c:v>
                      </c:pt>
                      <c:pt idx="48">
                        <c:v>206</c:v>
                      </c:pt>
                      <c:pt idx="49">
                        <c:v>234</c:v>
                      </c:pt>
                      <c:pt idx="50">
                        <c:v>244</c:v>
                      </c:pt>
                      <c:pt idx="51">
                        <c:v>2</c:v>
                      </c:pt>
                      <c:pt idx="52">
                        <c:v>56</c:v>
                      </c:pt>
                      <c:pt idx="53">
                        <c:v>58</c:v>
                      </c:pt>
                      <c:pt idx="54">
                        <c:v>42</c:v>
                      </c:pt>
                      <c:pt idx="55">
                        <c:v>203</c:v>
                      </c:pt>
                      <c:pt idx="56">
                        <c:v>66</c:v>
                      </c:pt>
                      <c:pt idx="57">
                        <c:v>119</c:v>
                      </c:pt>
                      <c:pt idx="58">
                        <c:v>247</c:v>
                      </c:pt>
                      <c:pt idx="59">
                        <c:v>163</c:v>
                      </c:pt>
                      <c:pt idx="60">
                        <c:v>46</c:v>
                      </c:pt>
                      <c:pt idx="61">
                        <c:v>99</c:v>
                      </c:pt>
                      <c:pt idx="62">
                        <c:v>128</c:v>
                      </c:pt>
                      <c:pt idx="63">
                        <c:v>149</c:v>
                      </c:pt>
                      <c:pt idx="64">
                        <c:v>112</c:v>
                      </c:pt>
                      <c:pt idx="65">
                        <c:v>126</c:v>
                      </c:pt>
                      <c:pt idx="66">
                        <c:v>181</c:v>
                      </c:pt>
                      <c:pt idx="67">
                        <c:v>239</c:v>
                      </c:pt>
                      <c:pt idx="68">
                        <c:v>28</c:v>
                      </c:pt>
                      <c:pt idx="69">
                        <c:v>113</c:v>
                      </c:pt>
                      <c:pt idx="70">
                        <c:v>143</c:v>
                      </c:pt>
                      <c:pt idx="71">
                        <c:v>166</c:v>
                      </c:pt>
                      <c:pt idx="72">
                        <c:v>49</c:v>
                      </c:pt>
                      <c:pt idx="73">
                        <c:v>120</c:v>
                      </c:pt>
                      <c:pt idx="74">
                        <c:v>241</c:v>
                      </c:pt>
                      <c:pt idx="75">
                        <c:v>162</c:v>
                      </c:pt>
                      <c:pt idx="76">
                        <c:v>169</c:v>
                      </c:pt>
                      <c:pt idx="77">
                        <c:v>35</c:v>
                      </c:pt>
                      <c:pt idx="78">
                        <c:v>88</c:v>
                      </c:pt>
                      <c:pt idx="79">
                        <c:v>226</c:v>
                      </c:pt>
                      <c:pt idx="80">
                        <c:v>31</c:v>
                      </c:pt>
                      <c:pt idx="81">
                        <c:v>104</c:v>
                      </c:pt>
                      <c:pt idx="82">
                        <c:v>121</c:v>
                      </c:pt>
                      <c:pt idx="83">
                        <c:v>100</c:v>
                      </c:pt>
                      <c:pt idx="84">
                        <c:v>110</c:v>
                      </c:pt>
                      <c:pt idx="85">
                        <c:v>84</c:v>
                      </c:pt>
                      <c:pt idx="86">
                        <c:v>103</c:v>
                      </c:pt>
                      <c:pt idx="87">
                        <c:v>232</c:v>
                      </c:pt>
                      <c:pt idx="88">
                        <c:v>21</c:v>
                      </c:pt>
                      <c:pt idx="89">
                        <c:v>190</c:v>
                      </c:pt>
                      <c:pt idx="90">
                        <c:v>40</c:v>
                      </c:pt>
                      <c:pt idx="91">
                        <c:v>3</c:v>
                      </c:pt>
                      <c:pt idx="92">
                        <c:v>7</c:v>
                      </c:pt>
                      <c:pt idx="93">
                        <c:v>8</c:v>
                      </c:pt>
                      <c:pt idx="94">
                        <c:v>37</c:v>
                      </c:pt>
                      <c:pt idx="95">
                        <c:v>63</c:v>
                      </c:pt>
                      <c:pt idx="96">
                        <c:v>150</c:v>
                      </c:pt>
                      <c:pt idx="97">
                        <c:v>155</c:v>
                      </c:pt>
                      <c:pt idx="98">
                        <c:v>89</c:v>
                      </c:pt>
                      <c:pt idx="99">
                        <c:v>75</c:v>
                      </c:pt>
                      <c:pt idx="100">
                        <c:v>140</c:v>
                      </c:pt>
                      <c:pt idx="101">
                        <c:v>187</c:v>
                      </c:pt>
                      <c:pt idx="102">
                        <c:v>64</c:v>
                      </c:pt>
                      <c:pt idx="103">
                        <c:v>68</c:v>
                      </c:pt>
                      <c:pt idx="104">
                        <c:v>94</c:v>
                      </c:pt>
                      <c:pt idx="105">
                        <c:v>221</c:v>
                      </c:pt>
                      <c:pt idx="106">
                        <c:v>36</c:v>
                      </c:pt>
                      <c:pt idx="107">
                        <c:v>67</c:v>
                      </c:pt>
                      <c:pt idx="108">
                        <c:v>80</c:v>
                      </c:pt>
                      <c:pt idx="109">
                        <c:v>130</c:v>
                      </c:pt>
                      <c:pt idx="110">
                        <c:v>137</c:v>
                      </c:pt>
                      <c:pt idx="111">
                        <c:v>243</c:v>
                      </c:pt>
                      <c:pt idx="112">
                        <c:v>44</c:v>
                      </c:pt>
                      <c:pt idx="113">
                        <c:v>107</c:v>
                      </c:pt>
                      <c:pt idx="114">
                        <c:v>54</c:v>
                      </c:pt>
                      <c:pt idx="115">
                        <c:v>60</c:v>
                      </c:pt>
                      <c:pt idx="116">
                        <c:v>164</c:v>
                      </c:pt>
                      <c:pt idx="117">
                        <c:v>219</c:v>
                      </c:pt>
                      <c:pt idx="118">
                        <c:v>26</c:v>
                      </c:pt>
                      <c:pt idx="119">
                        <c:v>216</c:v>
                      </c:pt>
                      <c:pt idx="120">
                        <c:v>23</c:v>
                      </c:pt>
                      <c:pt idx="121">
                        <c:v>81</c:v>
                      </c:pt>
                      <c:pt idx="122">
                        <c:v>39</c:v>
                      </c:pt>
                      <c:pt idx="123">
                        <c:v>45</c:v>
                      </c:pt>
                      <c:pt idx="124">
                        <c:v>173</c:v>
                      </c:pt>
                      <c:pt idx="125">
                        <c:v>233</c:v>
                      </c:pt>
                      <c:pt idx="126">
                        <c:v>61</c:v>
                      </c:pt>
                      <c:pt idx="127">
                        <c:v>48</c:v>
                      </c:pt>
                      <c:pt idx="128">
                        <c:v>77</c:v>
                      </c:pt>
                      <c:pt idx="129">
                        <c:v>95</c:v>
                      </c:pt>
                      <c:pt idx="130">
                        <c:v>175</c:v>
                      </c:pt>
                      <c:pt idx="131">
                        <c:v>204</c:v>
                      </c:pt>
                      <c:pt idx="132">
                        <c:v>177</c:v>
                      </c:pt>
                      <c:pt idx="133">
                        <c:v>186</c:v>
                      </c:pt>
                      <c:pt idx="134">
                        <c:v>71</c:v>
                      </c:pt>
                      <c:pt idx="135">
                        <c:v>115</c:v>
                      </c:pt>
                      <c:pt idx="136">
                        <c:v>156</c:v>
                      </c:pt>
                      <c:pt idx="137">
                        <c:v>160</c:v>
                      </c:pt>
                      <c:pt idx="138">
                        <c:v>151</c:v>
                      </c:pt>
                      <c:pt idx="139">
                        <c:v>218</c:v>
                      </c:pt>
                      <c:pt idx="140">
                        <c:v>33</c:v>
                      </c:pt>
                      <c:pt idx="141">
                        <c:v>72</c:v>
                      </c:pt>
                      <c:pt idx="142">
                        <c:v>105</c:v>
                      </c:pt>
                      <c:pt idx="143">
                        <c:v>152</c:v>
                      </c:pt>
                      <c:pt idx="144">
                        <c:v>185</c:v>
                      </c:pt>
                      <c:pt idx="145">
                        <c:v>215</c:v>
                      </c:pt>
                      <c:pt idx="146">
                        <c:v>255</c:v>
                      </c:pt>
                      <c:pt idx="147">
                        <c:v>15</c:v>
                      </c:pt>
                      <c:pt idx="148">
                        <c:v>22</c:v>
                      </c:pt>
                      <c:pt idx="149">
                        <c:v>78</c:v>
                      </c:pt>
                      <c:pt idx="150">
                        <c:v>86</c:v>
                      </c:pt>
                      <c:pt idx="151">
                        <c:v>91</c:v>
                      </c:pt>
                      <c:pt idx="152">
                        <c:v>98</c:v>
                      </c:pt>
                      <c:pt idx="153">
                        <c:v>138</c:v>
                      </c:pt>
                      <c:pt idx="154">
                        <c:v>141</c:v>
                      </c:pt>
                      <c:pt idx="155">
                        <c:v>170</c:v>
                      </c:pt>
                      <c:pt idx="156">
                        <c:v>14</c:v>
                      </c:pt>
                      <c:pt idx="157">
                        <c:v>55</c:v>
                      </c:pt>
                      <c:pt idx="158">
                        <c:v>82</c:v>
                      </c:pt>
                      <c:pt idx="159">
                        <c:v>117</c:v>
                      </c:pt>
                      <c:pt idx="160">
                        <c:v>213</c:v>
                      </c:pt>
                      <c:pt idx="161">
                        <c:v>85</c:v>
                      </c:pt>
                      <c:pt idx="162">
                        <c:v>205</c:v>
                      </c:pt>
                      <c:pt idx="163">
                        <c:v>83</c:v>
                      </c:pt>
                      <c:pt idx="164">
                        <c:v>191</c:v>
                      </c:pt>
                      <c:pt idx="165">
                        <c:v>108</c:v>
                      </c:pt>
                      <c:pt idx="166">
                        <c:v>168</c:v>
                      </c:pt>
                      <c:pt idx="167">
                        <c:v>172</c:v>
                      </c:pt>
                      <c:pt idx="168">
                        <c:v>229</c:v>
                      </c:pt>
                      <c:pt idx="169">
                        <c:v>57</c:v>
                      </c:pt>
                      <c:pt idx="170">
                        <c:v>59</c:v>
                      </c:pt>
                      <c:pt idx="171">
                        <c:v>87</c:v>
                      </c:pt>
                      <c:pt idx="172">
                        <c:v>248</c:v>
                      </c:pt>
                      <c:pt idx="173">
                        <c:v>109</c:v>
                      </c:pt>
                      <c:pt idx="174">
                        <c:v>148</c:v>
                      </c:pt>
                      <c:pt idx="175">
                        <c:v>242</c:v>
                      </c:pt>
                      <c:pt idx="176">
                        <c:v>50</c:v>
                      </c:pt>
                      <c:pt idx="177">
                        <c:v>74</c:v>
                      </c:pt>
                      <c:pt idx="178">
                        <c:v>102</c:v>
                      </c:pt>
                      <c:pt idx="179">
                        <c:v>209</c:v>
                      </c:pt>
                      <c:pt idx="180">
                        <c:v>69</c:v>
                      </c:pt>
                      <c:pt idx="181">
                        <c:v>197</c:v>
                      </c:pt>
                      <c:pt idx="182">
                        <c:v>20</c:v>
                      </c:pt>
                      <c:pt idx="183">
                        <c:v>24</c:v>
                      </c:pt>
                      <c:pt idx="184">
                        <c:v>132</c:v>
                      </c:pt>
                      <c:pt idx="185">
                        <c:v>222</c:v>
                      </c:pt>
                      <c:pt idx="186">
                        <c:v>6</c:v>
                      </c:pt>
                      <c:pt idx="187">
                        <c:v>38</c:v>
                      </c:pt>
                      <c:pt idx="188">
                        <c:v>51</c:v>
                      </c:pt>
                      <c:pt idx="189">
                        <c:v>73</c:v>
                      </c:pt>
                      <c:pt idx="190">
                        <c:v>93</c:v>
                      </c:pt>
                      <c:pt idx="191">
                        <c:v>167</c:v>
                      </c:pt>
                      <c:pt idx="192">
                        <c:v>207</c:v>
                      </c:pt>
                      <c:pt idx="193">
                        <c:v>224</c:v>
                      </c:pt>
                      <c:pt idx="194">
                        <c:v>246</c:v>
                      </c:pt>
                      <c:pt idx="195">
                        <c:v>144</c:v>
                      </c:pt>
                      <c:pt idx="196">
                        <c:v>199</c:v>
                      </c:pt>
                      <c:pt idx="197">
                        <c:v>76</c:v>
                      </c:pt>
                      <c:pt idx="198">
                        <c:v>142</c:v>
                      </c:pt>
                      <c:pt idx="199">
                        <c:v>11</c:v>
                      </c:pt>
                      <c:pt idx="200">
                        <c:v>122</c:v>
                      </c:pt>
                      <c:pt idx="201">
                        <c:v>125</c:v>
                      </c:pt>
                      <c:pt idx="202">
                        <c:v>70</c:v>
                      </c:pt>
                      <c:pt idx="203">
                        <c:v>79</c:v>
                      </c:pt>
                      <c:pt idx="204">
                        <c:v>231</c:v>
                      </c:pt>
                      <c:pt idx="205">
                        <c:v>235</c:v>
                      </c:pt>
                      <c:pt idx="206">
                        <c:v>135</c:v>
                      </c:pt>
                      <c:pt idx="207">
                        <c:v>194</c:v>
                      </c:pt>
                      <c:pt idx="208">
                        <c:v>208</c:v>
                      </c:pt>
                      <c:pt idx="209">
                        <c:v>106</c:v>
                      </c:pt>
                      <c:pt idx="210">
                        <c:v>211</c:v>
                      </c:pt>
                      <c:pt idx="211">
                        <c:v>257</c:v>
                      </c:pt>
                      <c:pt idx="212">
                        <c:v>32</c:v>
                      </c:pt>
                      <c:pt idx="213">
                        <c:v>111</c:v>
                      </c:pt>
                      <c:pt idx="214">
                        <c:v>195</c:v>
                      </c:pt>
                      <c:pt idx="215">
                        <c:v>245</c:v>
                      </c:pt>
                      <c:pt idx="216">
                        <c:v>240</c:v>
                      </c:pt>
                      <c:pt idx="217">
                        <c:v>5</c:v>
                      </c:pt>
                      <c:pt idx="218">
                        <c:v>18</c:v>
                      </c:pt>
                      <c:pt idx="219">
                        <c:v>27</c:v>
                      </c:pt>
                      <c:pt idx="220">
                        <c:v>159</c:v>
                      </c:pt>
                      <c:pt idx="221">
                        <c:v>202</c:v>
                      </c:pt>
                      <c:pt idx="222">
                        <c:v>96</c:v>
                      </c:pt>
                      <c:pt idx="223">
                        <c:v>114</c:v>
                      </c:pt>
                      <c:pt idx="224">
                        <c:v>253</c:v>
                      </c:pt>
                      <c:pt idx="225">
                        <c:v>17</c:v>
                      </c:pt>
                      <c:pt idx="226">
                        <c:v>101</c:v>
                      </c:pt>
                      <c:pt idx="227">
                        <c:v>220</c:v>
                      </c:pt>
                      <c:pt idx="228">
                        <c:v>134</c:v>
                      </c:pt>
                      <c:pt idx="229">
                        <c:v>252</c:v>
                      </c:pt>
                      <c:pt idx="230">
                        <c:v>16</c:v>
                      </c:pt>
                      <c:pt idx="231">
                        <c:v>230</c:v>
                      </c:pt>
                      <c:pt idx="232">
                        <c:v>188</c:v>
                      </c:pt>
                      <c:pt idx="233">
                        <c:v>238</c:v>
                      </c:pt>
                      <c:pt idx="234">
                        <c:v>228</c:v>
                      </c:pt>
                      <c:pt idx="235">
                        <c:v>254</c:v>
                      </c:pt>
                      <c:pt idx="236">
                        <c:v>34</c:v>
                      </c:pt>
                      <c:pt idx="237">
                        <c:v>223</c:v>
                      </c:pt>
                      <c:pt idx="238">
                        <c:v>65</c:v>
                      </c:pt>
                      <c:pt idx="239">
                        <c:v>12</c:v>
                      </c:pt>
                      <c:pt idx="240">
                        <c:v>193</c:v>
                      </c:pt>
                      <c:pt idx="241">
                        <c:v>236</c:v>
                      </c:pt>
                      <c:pt idx="242">
                        <c:v>9</c:v>
                      </c:pt>
                      <c:pt idx="243">
                        <c:v>92</c:v>
                      </c:pt>
                      <c:pt idx="244">
                        <c:v>131</c:v>
                      </c:pt>
                      <c:pt idx="245">
                        <c:v>165</c:v>
                      </c:pt>
                      <c:pt idx="246">
                        <c:v>237</c:v>
                      </c:pt>
                      <c:pt idx="247">
                        <c:v>10</c:v>
                      </c:pt>
                      <c:pt idx="248">
                        <c:v>47</c:v>
                      </c:pt>
                      <c:pt idx="249">
                        <c:v>184</c:v>
                      </c:pt>
                      <c:pt idx="250">
                        <c:v>250</c:v>
                      </c:pt>
                      <c:pt idx="251">
                        <c:v>139</c:v>
                      </c:pt>
                      <c:pt idx="252">
                        <c:v>214</c:v>
                      </c:pt>
                      <c:pt idx="253">
                        <c:v>251</c:v>
                      </c:pt>
                      <c:pt idx="254">
                        <c:v>129</c:v>
                      </c:pt>
                      <c:pt idx="255">
                        <c:v>179</c:v>
                      </c:pt>
                      <c:pt idx="256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Sheet1!$I$409:$I$665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13</c:v>
                      </c:pt>
                      <c:pt idx="1">
                        <c:v>147</c:v>
                      </c:pt>
                      <c:pt idx="2">
                        <c:v>118</c:v>
                      </c:pt>
                      <c:pt idx="3">
                        <c:v>227</c:v>
                      </c:pt>
                      <c:pt idx="4">
                        <c:v>225</c:v>
                      </c:pt>
                      <c:pt idx="5">
                        <c:v>196</c:v>
                      </c:pt>
                      <c:pt idx="6">
                        <c:v>123</c:v>
                      </c:pt>
                      <c:pt idx="7">
                        <c:v>145</c:v>
                      </c:pt>
                      <c:pt idx="8">
                        <c:v>210</c:v>
                      </c:pt>
                      <c:pt idx="9">
                        <c:v>127</c:v>
                      </c:pt>
                      <c:pt idx="10">
                        <c:v>157</c:v>
                      </c:pt>
                      <c:pt idx="11">
                        <c:v>201</c:v>
                      </c:pt>
                      <c:pt idx="12">
                        <c:v>97</c:v>
                      </c:pt>
                      <c:pt idx="13">
                        <c:v>153</c:v>
                      </c:pt>
                      <c:pt idx="14">
                        <c:v>133</c:v>
                      </c:pt>
                      <c:pt idx="15">
                        <c:v>161</c:v>
                      </c:pt>
                      <c:pt idx="16">
                        <c:v>30</c:v>
                      </c:pt>
                      <c:pt idx="17">
                        <c:v>52</c:v>
                      </c:pt>
                      <c:pt idx="18">
                        <c:v>174</c:v>
                      </c:pt>
                      <c:pt idx="19">
                        <c:v>171</c:v>
                      </c:pt>
                      <c:pt idx="20">
                        <c:v>146</c:v>
                      </c:pt>
                      <c:pt idx="21">
                        <c:v>178</c:v>
                      </c:pt>
                      <c:pt idx="22">
                        <c:v>4</c:v>
                      </c:pt>
                      <c:pt idx="23">
                        <c:v>62</c:v>
                      </c:pt>
                      <c:pt idx="24">
                        <c:v>182</c:v>
                      </c:pt>
                      <c:pt idx="25">
                        <c:v>19</c:v>
                      </c:pt>
                      <c:pt idx="26">
                        <c:v>136</c:v>
                      </c:pt>
                      <c:pt idx="27">
                        <c:v>200</c:v>
                      </c:pt>
                      <c:pt idx="28">
                        <c:v>192</c:v>
                      </c:pt>
                      <c:pt idx="29">
                        <c:v>256</c:v>
                      </c:pt>
                      <c:pt idx="30">
                        <c:v>25</c:v>
                      </c:pt>
                      <c:pt idx="31">
                        <c:v>29</c:v>
                      </c:pt>
                      <c:pt idx="32">
                        <c:v>53</c:v>
                      </c:pt>
                      <c:pt idx="33">
                        <c:v>116</c:v>
                      </c:pt>
                      <c:pt idx="34">
                        <c:v>198</c:v>
                      </c:pt>
                      <c:pt idx="35">
                        <c:v>41</c:v>
                      </c:pt>
                      <c:pt idx="36">
                        <c:v>154</c:v>
                      </c:pt>
                      <c:pt idx="37">
                        <c:v>217</c:v>
                      </c:pt>
                      <c:pt idx="38">
                        <c:v>249</c:v>
                      </c:pt>
                      <c:pt idx="39">
                        <c:v>176</c:v>
                      </c:pt>
                      <c:pt idx="40">
                        <c:v>90</c:v>
                      </c:pt>
                      <c:pt idx="41">
                        <c:v>189</c:v>
                      </c:pt>
                      <c:pt idx="42">
                        <c:v>43</c:v>
                      </c:pt>
                      <c:pt idx="43">
                        <c:v>212</c:v>
                      </c:pt>
                      <c:pt idx="44">
                        <c:v>183</c:v>
                      </c:pt>
                      <c:pt idx="45">
                        <c:v>180</c:v>
                      </c:pt>
                      <c:pt idx="46">
                        <c:v>124</c:v>
                      </c:pt>
                      <c:pt idx="47">
                        <c:v>158</c:v>
                      </c:pt>
                      <c:pt idx="48">
                        <c:v>206</c:v>
                      </c:pt>
                      <c:pt idx="49">
                        <c:v>234</c:v>
                      </c:pt>
                      <c:pt idx="50">
                        <c:v>244</c:v>
                      </c:pt>
                      <c:pt idx="51">
                        <c:v>2</c:v>
                      </c:pt>
                      <c:pt idx="52">
                        <c:v>56</c:v>
                      </c:pt>
                      <c:pt idx="53">
                        <c:v>58</c:v>
                      </c:pt>
                      <c:pt idx="54">
                        <c:v>42</c:v>
                      </c:pt>
                      <c:pt idx="55">
                        <c:v>203</c:v>
                      </c:pt>
                      <c:pt idx="56">
                        <c:v>66</c:v>
                      </c:pt>
                      <c:pt idx="57">
                        <c:v>119</c:v>
                      </c:pt>
                      <c:pt idx="58">
                        <c:v>247</c:v>
                      </c:pt>
                      <c:pt idx="59">
                        <c:v>163</c:v>
                      </c:pt>
                      <c:pt idx="60">
                        <c:v>46</c:v>
                      </c:pt>
                      <c:pt idx="61">
                        <c:v>99</c:v>
                      </c:pt>
                      <c:pt idx="62">
                        <c:v>128</c:v>
                      </c:pt>
                      <c:pt idx="63">
                        <c:v>149</c:v>
                      </c:pt>
                      <c:pt idx="64">
                        <c:v>112</c:v>
                      </c:pt>
                      <c:pt idx="65">
                        <c:v>126</c:v>
                      </c:pt>
                      <c:pt idx="66">
                        <c:v>181</c:v>
                      </c:pt>
                      <c:pt idx="67">
                        <c:v>239</c:v>
                      </c:pt>
                      <c:pt idx="68">
                        <c:v>28</c:v>
                      </c:pt>
                      <c:pt idx="69">
                        <c:v>113</c:v>
                      </c:pt>
                      <c:pt idx="70">
                        <c:v>143</c:v>
                      </c:pt>
                      <c:pt idx="71">
                        <c:v>166</c:v>
                      </c:pt>
                      <c:pt idx="72">
                        <c:v>49</c:v>
                      </c:pt>
                      <c:pt idx="73">
                        <c:v>120</c:v>
                      </c:pt>
                      <c:pt idx="74">
                        <c:v>241</c:v>
                      </c:pt>
                      <c:pt idx="75">
                        <c:v>162</c:v>
                      </c:pt>
                      <c:pt idx="76">
                        <c:v>169</c:v>
                      </c:pt>
                      <c:pt idx="77">
                        <c:v>35</c:v>
                      </c:pt>
                      <c:pt idx="78">
                        <c:v>88</c:v>
                      </c:pt>
                      <c:pt idx="79">
                        <c:v>226</c:v>
                      </c:pt>
                      <c:pt idx="80">
                        <c:v>31</c:v>
                      </c:pt>
                      <c:pt idx="81">
                        <c:v>104</c:v>
                      </c:pt>
                      <c:pt idx="82">
                        <c:v>121</c:v>
                      </c:pt>
                      <c:pt idx="83">
                        <c:v>100</c:v>
                      </c:pt>
                      <c:pt idx="84">
                        <c:v>110</c:v>
                      </c:pt>
                      <c:pt idx="85">
                        <c:v>84</c:v>
                      </c:pt>
                      <c:pt idx="86">
                        <c:v>103</c:v>
                      </c:pt>
                      <c:pt idx="87">
                        <c:v>232</c:v>
                      </c:pt>
                      <c:pt idx="88">
                        <c:v>21</c:v>
                      </c:pt>
                      <c:pt idx="89">
                        <c:v>190</c:v>
                      </c:pt>
                      <c:pt idx="90">
                        <c:v>40</c:v>
                      </c:pt>
                      <c:pt idx="91">
                        <c:v>3</c:v>
                      </c:pt>
                      <c:pt idx="92">
                        <c:v>7</c:v>
                      </c:pt>
                      <c:pt idx="93">
                        <c:v>8</c:v>
                      </c:pt>
                      <c:pt idx="94">
                        <c:v>37</c:v>
                      </c:pt>
                      <c:pt idx="95">
                        <c:v>63</c:v>
                      </c:pt>
                      <c:pt idx="96">
                        <c:v>150</c:v>
                      </c:pt>
                      <c:pt idx="97">
                        <c:v>155</c:v>
                      </c:pt>
                      <c:pt idx="98">
                        <c:v>89</c:v>
                      </c:pt>
                      <c:pt idx="99">
                        <c:v>75</c:v>
                      </c:pt>
                      <c:pt idx="100">
                        <c:v>140</c:v>
                      </c:pt>
                      <c:pt idx="101">
                        <c:v>187</c:v>
                      </c:pt>
                      <c:pt idx="102">
                        <c:v>64</c:v>
                      </c:pt>
                      <c:pt idx="103">
                        <c:v>68</c:v>
                      </c:pt>
                      <c:pt idx="104">
                        <c:v>94</c:v>
                      </c:pt>
                      <c:pt idx="105">
                        <c:v>221</c:v>
                      </c:pt>
                      <c:pt idx="106">
                        <c:v>36</c:v>
                      </c:pt>
                      <c:pt idx="107">
                        <c:v>67</c:v>
                      </c:pt>
                      <c:pt idx="108">
                        <c:v>80</c:v>
                      </c:pt>
                      <c:pt idx="109">
                        <c:v>130</c:v>
                      </c:pt>
                      <c:pt idx="110">
                        <c:v>137</c:v>
                      </c:pt>
                      <c:pt idx="111">
                        <c:v>243</c:v>
                      </c:pt>
                      <c:pt idx="112">
                        <c:v>44</c:v>
                      </c:pt>
                      <c:pt idx="113">
                        <c:v>107</c:v>
                      </c:pt>
                      <c:pt idx="114">
                        <c:v>54</c:v>
                      </c:pt>
                      <c:pt idx="115">
                        <c:v>60</c:v>
                      </c:pt>
                      <c:pt idx="116">
                        <c:v>164</c:v>
                      </c:pt>
                      <c:pt idx="117">
                        <c:v>219</c:v>
                      </c:pt>
                      <c:pt idx="118">
                        <c:v>26</c:v>
                      </c:pt>
                      <c:pt idx="119">
                        <c:v>216</c:v>
                      </c:pt>
                      <c:pt idx="120">
                        <c:v>23</c:v>
                      </c:pt>
                      <c:pt idx="121">
                        <c:v>81</c:v>
                      </c:pt>
                      <c:pt idx="122">
                        <c:v>39</c:v>
                      </c:pt>
                      <c:pt idx="123">
                        <c:v>45</c:v>
                      </c:pt>
                      <c:pt idx="124">
                        <c:v>173</c:v>
                      </c:pt>
                      <c:pt idx="125">
                        <c:v>233</c:v>
                      </c:pt>
                      <c:pt idx="126">
                        <c:v>61</c:v>
                      </c:pt>
                      <c:pt idx="127">
                        <c:v>48</c:v>
                      </c:pt>
                      <c:pt idx="128">
                        <c:v>77</c:v>
                      </c:pt>
                      <c:pt idx="129">
                        <c:v>95</c:v>
                      </c:pt>
                      <c:pt idx="130">
                        <c:v>175</c:v>
                      </c:pt>
                      <c:pt idx="131">
                        <c:v>204</c:v>
                      </c:pt>
                      <c:pt idx="132">
                        <c:v>177</c:v>
                      </c:pt>
                      <c:pt idx="133">
                        <c:v>186</c:v>
                      </c:pt>
                      <c:pt idx="134">
                        <c:v>71</c:v>
                      </c:pt>
                      <c:pt idx="135">
                        <c:v>115</c:v>
                      </c:pt>
                      <c:pt idx="136">
                        <c:v>156</c:v>
                      </c:pt>
                      <c:pt idx="137">
                        <c:v>160</c:v>
                      </c:pt>
                      <c:pt idx="138">
                        <c:v>151</c:v>
                      </c:pt>
                      <c:pt idx="139">
                        <c:v>218</c:v>
                      </c:pt>
                      <c:pt idx="140">
                        <c:v>33</c:v>
                      </c:pt>
                      <c:pt idx="141">
                        <c:v>72</c:v>
                      </c:pt>
                      <c:pt idx="142">
                        <c:v>105</c:v>
                      </c:pt>
                      <c:pt idx="143">
                        <c:v>152</c:v>
                      </c:pt>
                      <c:pt idx="144">
                        <c:v>185</c:v>
                      </c:pt>
                      <c:pt idx="145">
                        <c:v>215</c:v>
                      </c:pt>
                      <c:pt idx="146">
                        <c:v>255</c:v>
                      </c:pt>
                      <c:pt idx="147">
                        <c:v>15</c:v>
                      </c:pt>
                      <c:pt idx="148">
                        <c:v>22</c:v>
                      </c:pt>
                      <c:pt idx="149">
                        <c:v>78</c:v>
                      </c:pt>
                      <c:pt idx="150">
                        <c:v>86</c:v>
                      </c:pt>
                      <c:pt idx="151">
                        <c:v>91</c:v>
                      </c:pt>
                      <c:pt idx="152">
                        <c:v>98</c:v>
                      </c:pt>
                      <c:pt idx="153">
                        <c:v>138</c:v>
                      </c:pt>
                      <c:pt idx="154">
                        <c:v>141</c:v>
                      </c:pt>
                      <c:pt idx="155">
                        <c:v>170</c:v>
                      </c:pt>
                      <c:pt idx="156">
                        <c:v>14</c:v>
                      </c:pt>
                      <c:pt idx="157">
                        <c:v>55</c:v>
                      </c:pt>
                      <c:pt idx="158">
                        <c:v>82</c:v>
                      </c:pt>
                      <c:pt idx="159">
                        <c:v>117</c:v>
                      </c:pt>
                      <c:pt idx="160">
                        <c:v>213</c:v>
                      </c:pt>
                      <c:pt idx="161">
                        <c:v>85</c:v>
                      </c:pt>
                      <c:pt idx="162">
                        <c:v>205</c:v>
                      </c:pt>
                      <c:pt idx="163">
                        <c:v>83</c:v>
                      </c:pt>
                      <c:pt idx="164">
                        <c:v>191</c:v>
                      </c:pt>
                      <c:pt idx="165">
                        <c:v>108</c:v>
                      </c:pt>
                      <c:pt idx="166">
                        <c:v>168</c:v>
                      </c:pt>
                      <c:pt idx="167">
                        <c:v>172</c:v>
                      </c:pt>
                      <c:pt idx="168">
                        <c:v>229</c:v>
                      </c:pt>
                      <c:pt idx="169">
                        <c:v>57</c:v>
                      </c:pt>
                      <c:pt idx="170">
                        <c:v>59</c:v>
                      </c:pt>
                      <c:pt idx="171">
                        <c:v>87</c:v>
                      </c:pt>
                      <c:pt idx="172">
                        <c:v>248</c:v>
                      </c:pt>
                      <c:pt idx="173">
                        <c:v>109</c:v>
                      </c:pt>
                      <c:pt idx="174">
                        <c:v>148</c:v>
                      </c:pt>
                      <c:pt idx="175">
                        <c:v>242</c:v>
                      </c:pt>
                      <c:pt idx="176">
                        <c:v>50</c:v>
                      </c:pt>
                      <c:pt idx="177">
                        <c:v>74</c:v>
                      </c:pt>
                      <c:pt idx="178">
                        <c:v>102</c:v>
                      </c:pt>
                      <c:pt idx="179">
                        <c:v>209</c:v>
                      </c:pt>
                      <c:pt idx="180">
                        <c:v>69</c:v>
                      </c:pt>
                      <c:pt idx="181">
                        <c:v>197</c:v>
                      </c:pt>
                      <c:pt idx="182">
                        <c:v>20</c:v>
                      </c:pt>
                      <c:pt idx="183">
                        <c:v>24</c:v>
                      </c:pt>
                      <c:pt idx="184">
                        <c:v>132</c:v>
                      </c:pt>
                      <c:pt idx="185">
                        <c:v>222</c:v>
                      </c:pt>
                      <c:pt idx="186">
                        <c:v>6</c:v>
                      </c:pt>
                      <c:pt idx="187">
                        <c:v>38</c:v>
                      </c:pt>
                      <c:pt idx="188">
                        <c:v>51</c:v>
                      </c:pt>
                      <c:pt idx="189">
                        <c:v>73</c:v>
                      </c:pt>
                      <c:pt idx="190">
                        <c:v>93</c:v>
                      </c:pt>
                      <c:pt idx="191">
                        <c:v>167</c:v>
                      </c:pt>
                      <c:pt idx="192">
                        <c:v>207</c:v>
                      </c:pt>
                      <c:pt idx="193">
                        <c:v>224</c:v>
                      </c:pt>
                      <c:pt idx="194">
                        <c:v>246</c:v>
                      </c:pt>
                      <c:pt idx="195">
                        <c:v>144</c:v>
                      </c:pt>
                      <c:pt idx="196">
                        <c:v>199</c:v>
                      </c:pt>
                      <c:pt idx="197">
                        <c:v>76</c:v>
                      </c:pt>
                      <c:pt idx="198">
                        <c:v>142</c:v>
                      </c:pt>
                      <c:pt idx="199">
                        <c:v>11</c:v>
                      </c:pt>
                      <c:pt idx="200">
                        <c:v>122</c:v>
                      </c:pt>
                      <c:pt idx="201">
                        <c:v>125</c:v>
                      </c:pt>
                      <c:pt idx="202">
                        <c:v>70</c:v>
                      </c:pt>
                      <c:pt idx="203">
                        <c:v>79</c:v>
                      </c:pt>
                      <c:pt idx="204">
                        <c:v>231</c:v>
                      </c:pt>
                      <c:pt idx="205">
                        <c:v>235</c:v>
                      </c:pt>
                      <c:pt idx="206">
                        <c:v>135</c:v>
                      </c:pt>
                      <c:pt idx="207">
                        <c:v>194</c:v>
                      </c:pt>
                      <c:pt idx="208">
                        <c:v>208</c:v>
                      </c:pt>
                      <c:pt idx="209">
                        <c:v>106</c:v>
                      </c:pt>
                      <c:pt idx="210">
                        <c:v>211</c:v>
                      </c:pt>
                      <c:pt idx="211">
                        <c:v>257</c:v>
                      </c:pt>
                      <c:pt idx="212">
                        <c:v>32</c:v>
                      </c:pt>
                      <c:pt idx="213">
                        <c:v>111</c:v>
                      </c:pt>
                      <c:pt idx="214">
                        <c:v>195</c:v>
                      </c:pt>
                      <c:pt idx="215">
                        <c:v>245</c:v>
                      </c:pt>
                      <c:pt idx="216">
                        <c:v>240</c:v>
                      </c:pt>
                      <c:pt idx="217">
                        <c:v>5</c:v>
                      </c:pt>
                      <c:pt idx="218">
                        <c:v>18</c:v>
                      </c:pt>
                      <c:pt idx="219">
                        <c:v>27</c:v>
                      </c:pt>
                      <c:pt idx="220">
                        <c:v>159</c:v>
                      </c:pt>
                      <c:pt idx="221">
                        <c:v>202</c:v>
                      </c:pt>
                      <c:pt idx="222">
                        <c:v>96</c:v>
                      </c:pt>
                      <c:pt idx="223">
                        <c:v>114</c:v>
                      </c:pt>
                      <c:pt idx="224">
                        <c:v>253</c:v>
                      </c:pt>
                      <c:pt idx="225">
                        <c:v>17</c:v>
                      </c:pt>
                      <c:pt idx="226">
                        <c:v>101</c:v>
                      </c:pt>
                      <c:pt idx="227">
                        <c:v>220</c:v>
                      </c:pt>
                      <c:pt idx="228">
                        <c:v>134</c:v>
                      </c:pt>
                      <c:pt idx="229">
                        <c:v>252</c:v>
                      </c:pt>
                      <c:pt idx="230">
                        <c:v>16</c:v>
                      </c:pt>
                      <c:pt idx="231">
                        <c:v>230</c:v>
                      </c:pt>
                      <c:pt idx="232">
                        <c:v>188</c:v>
                      </c:pt>
                      <c:pt idx="233">
                        <c:v>238</c:v>
                      </c:pt>
                      <c:pt idx="234">
                        <c:v>228</c:v>
                      </c:pt>
                      <c:pt idx="235">
                        <c:v>254</c:v>
                      </c:pt>
                      <c:pt idx="236">
                        <c:v>34</c:v>
                      </c:pt>
                      <c:pt idx="237">
                        <c:v>223</c:v>
                      </c:pt>
                      <c:pt idx="238">
                        <c:v>65</c:v>
                      </c:pt>
                      <c:pt idx="239">
                        <c:v>12</c:v>
                      </c:pt>
                      <c:pt idx="240">
                        <c:v>193</c:v>
                      </c:pt>
                      <c:pt idx="241">
                        <c:v>236</c:v>
                      </c:pt>
                      <c:pt idx="242">
                        <c:v>9</c:v>
                      </c:pt>
                      <c:pt idx="243">
                        <c:v>92</c:v>
                      </c:pt>
                      <c:pt idx="244">
                        <c:v>131</c:v>
                      </c:pt>
                      <c:pt idx="245">
                        <c:v>165</c:v>
                      </c:pt>
                      <c:pt idx="246">
                        <c:v>237</c:v>
                      </c:pt>
                      <c:pt idx="247">
                        <c:v>10</c:v>
                      </c:pt>
                      <c:pt idx="248">
                        <c:v>47</c:v>
                      </c:pt>
                      <c:pt idx="249">
                        <c:v>184</c:v>
                      </c:pt>
                      <c:pt idx="250">
                        <c:v>250</c:v>
                      </c:pt>
                      <c:pt idx="251">
                        <c:v>139</c:v>
                      </c:pt>
                      <c:pt idx="252">
                        <c:v>214</c:v>
                      </c:pt>
                      <c:pt idx="253">
                        <c:v>251</c:v>
                      </c:pt>
                      <c:pt idx="254">
                        <c:v>129</c:v>
                      </c:pt>
                      <c:pt idx="255">
                        <c:v>179</c:v>
                      </c:pt>
                      <c:pt idx="256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Sheet1!$K$408</c:f>
              <c:strCache>
                <c:ptCount val="1"/>
                <c:pt idx="0">
                  <c:v>comments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Sheet1!$K$409:$K$665</c:f>
              <c:numCache>
                <c:formatCode>General</c:formatCode>
                <c:ptCount val="257"/>
                <c:pt idx="0">
                  <c:v>1560</c:v>
                </c:pt>
                <c:pt idx="1">
                  <c:v>1394</c:v>
                </c:pt>
                <c:pt idx="2">
                  <c:v>1365</c:v>
                </c:pt>
                <c:pt idx="3">
                  <c:v>1365</c:v>
                </c:pt>
                <c:pt idx="4">
                  <c:v>1332</c:v>
                </c:pt>
                <c:pt idx="5">
                  <c:v>1330</c:v>
                </c:pt>
                <c:pt idx="6">
                  <c:v>1302</c:v>
                </c:pt>
                <c:pt idx="7">
                  <c:v>1296</c:v>
                </c:pt>
                <c:pt idx="8">
                  <c:v>1292</c:v>
                </c:pt>
                <c:pt idx="9">
                  <c:v>1290</c:v>
                </c:pt>
                <c:pt idx="10">
                  <c:v>1287</c:v>
                </c:pt>
                <c:pt idx="11">
                  <c:v>1287</c:v>
                </c:pt>
                <c:pt idx="12">
                  <c:v>1280</c:v>
                </c:pt>
                <c:pt idx="13">
                  <c:v>1280</c:v>
                </c:pt>
                <c:pt idx="14">
                  <c:v>1258</c:v>
                </c:pt>
                <c:pt idx="15">
                  <c:v>1240</c:v>
                </c:pt>
                <c:pt idx="16">
                  <c:v>1230</c:v>
                </c:pt>
                <c:pt idx="17">
                  <c:v>1230</c:v>
                </c:pt>
                <c:pt idx="18">
                  <c:v>1230</c:v>
                </c:pt>
                <c:pt idx="19">
                  <c:v>1224</c:v>
                </c:pt>
                <c:pt idx="20">
                  <c:v>1221</c:v>
                </c:pt>
                <c:pt idx="21">
                  <c:v>1221</c:v>
                </c:pt>
                <c:pt idx="22">
                  <c:v>1216</c:v>
                </c:pt>
                <c:pt idx="23">
                  <c:v>1209</c:v>
                </c:pt>
                <c:pt idx="24">
                  <c:v>1204</c:v>
                </c:pt>
                <c:pt idx="25">
                  <c:v>1190</c:v>
                </c:pt>
                <c:pt idx="26">
                  <c:v>1190</c:v>
                </c:pt>
                <c:pt idx="27">
                  <c:v>1190</c:v>
                </c:pt>
                <c:pt idx="28">
                  <c:v>1189</c:v>
                </c:pt>
                <c:pt idx="29">
                  <c:v>1189</c:v>
                </c:pt>
                <c:pt idx="30">
                  <c:v>1188</c:v>
                </c:pt>
                <c:pt idx="31">
                  <c:v>1188</c:v>
                </c:pt>
                <c:pt idx="32">
                  <c:v>1188</c:v>
                </c:pt>
                <c:pt idx="33">
                  <c:v>1188</c:v>
                </c:pt>
                <c:pt idx="34">
                  <c:v>1184</c:v>
                </c:pt>
                <c:pt idx="35">
                  <c:v>1178</c:v>
                </c:pt>
                <c:pt idx="36">
                  <c:v>1156</c:v>
                </c:pt>
                <c:pt idx="37">
                  <c:v>1156</c:v>
                </c:pt>
                <c:pt idx="38">
                  <c:v>1156</c:v>
                </c:pt>
                <c:pt idx="39">
                  <c:v>1155</c:v>
                </c:pt>
                <c:pt idx="40">
                  <c:v>1152</c:v>
                </c:pt>
                <c:pt idx="41">
                  <c:v>1152</c:v>
                </c:pt>
                <c:pt idx="42">
                  <c:v>1147</c:v>
                </c:pt>
                <c:pt idx="43">
                  <c:v>1147</c:v>
                </c:pt>
                <c:pt idx="44">
                  <c:v>1140</c:v>
                </c:pt>
                <c:pt idx="45">
                  <c:v>1131</c:v>
                </c:pt>
                <c:pt idx="46">
                  <c:v>1122</c:v>
                </c:pt>
                <c:pt idx="47">
                  <c:v>1120</c:v>
                </c:pt>
                <c:pt idx="48">
                  <c:v>1120</c:v>
                </c:pt>
                <c:pt idx="49">
                  <c:v>1120</c:v>
                </c:pt>
                <c:pt idx="50">
                  <c:v>1120</c:v>
                </c:pt>
                <c:pt idx="51">
                  <c:v>1116</c:v>
                </c:pt>
                <c:pt idx="52">
                  <c:v>1116</c:v>
                </c:pt>
                <c:pt idx="53">
                  <c:v>1116</c:v>
                </c:pt>
                <c:pt idx="54">
                  <c:v>1110</c:v>
                </c:pt>
                <c:pt idx="55">
                  <c:v>1110</c:v>
                </c:pt>
                <c:pt idx="56">
                  <c:v>1092</c:v>
                </c:pt>
                <c:pt idx="57">
                  <c:v>1092</c:v>
                </c:pt>
                <c:pt idx="58">
                  <c:v>1092</c:v>
                </c:pt>
                <c:pt idx="59">
                  <c:v>1089</c:v>
                </c:pt>
                <c:pt idx="60">
                  <c:v>1088</c:v>
                </c:pt>
                <c:pt idx="61">
                  <c:v>1088</c:v>
                </c:pt>
                <c:pt idx="62">
                  <c:v>1088</c:v>
                </c:pt>
                <c:pt idx="63">
                  <c:v>1088</c:v>
                </c:pt>
                <c:pt idx="64">
                  <c:v>1085</c:v>
                </c:pt>
                <c:pt idx="65">
                  <c:v>1085</c:v>
                </c:pt>
                <c:pt idx="66">
                  <c:v>1085</c:v>
                </c:pt>
                <c:pt idx="67">
                  <c:v>1085</c:v>
                </c:pt>
                <c:pt idx="68">
                  <c:v>1080</c:v>
                </c:pt>
                <c:pt idx="69">
                  <c:v>1080</c:v>
                </c:pt>
                <c:pt idx="70">
                  <c:v>1080</c:v>
                </c:pt>
                <c:pt idx="71">
                  <c:v>1080</c:v>
                </c:pt>
                <c:pt idx="72">
                  <c:v>1073</c:v>
                </c:pt>
                <c:pt idx="73">
                  <c:v>1073</c:v>
                </c:pt>
                <c:pt idx="74">
                  <c:v>1073</c:v>
                </c:pt>
                <c:pt idx="75">
                  <c:v>1064</c:v>
                </c:pt>
                <c:pt idx="76">
                  <c:v>1064</c:v>
                </c:pt>
                <c:pt idx="77">
                  <c:v>1056</c:v>
                </c:pt>
                <c:pt idx="78">
                  <c:v>1056</c:v>
                </c:pt>
                <c:pt idx="79">
                  <c:v>1056</c:v>
                </c:pt>
                <c:pt idx="80">
                  <c:v>1054</c:v>
                </c:pt>
                <c:pt idx="81">
                  <c:v>1054</c:v>
                </c:pt>
                <c:pt idx="82">
                  <c:v>1054</c:v>
                </c:pt>
                <c:pt idx="83">
                  <c:v>1053</c:v>
                </c:pt>
                <c:pt idx="84">
                  <c:v>1053</c:v>
                </c:pt>
                <c:pt idx="85">
                  <c:v>1050</c:v>
                </c:pt>
                <c:pt idx="86">
                  <c:v>1050</c:v>
                </c:pt>
                <c:pt idx="87">
                  <c:v>1050</c:v>
                </c:pt>
                <c:pt idx="88">
                  <c:v>1044</c:v>
                </c:pt>
                <c:pt idx="89">
                  <c:v>1044</c:v>
                </c:pt>
                <c:pt idx="90">
                  <c:v>1036</c:v>
                </c:pt>
                <c:pt idx="91">
                  <c:v>1026</c:v>
                </c:pt>
                <c:pt idx="92">
                  <c:v>1026</c:v>
                </c:pt>
                <c:pt idx="93">
                  <c:v>1026</c:v>
                </c:pt>
                <c:pt idx="94">
                  <c:v>1026</c:v>
                </c:pt>
                <c:pt idx="95">
                  <c:v>1026</c:v>
                </c:pt>
                <c:pt idx="96">
                  <c:v>1026</c:v>
                </c:pt>
                <c:pt idx="97">
                  <c:v>1026</c:v>
                </c:pt>
                <c:pt idx="98">
                  <c:v>1024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1020</c:v>
                </c:pt>
                <c:pt idx="103">
                  <c:v>1020</c:v>
                </c:pt>
                <c:pt idx="104">
                  <c:v>1020</c:v>
                </c:pt>
                <c:pt idx="105">
                  <c:v>1020</c:v>
                </c:pt>
                <c:pt idx="106">
                  <c:v>1015</c:v>
                </c:pt>
                <c:pt idx="107">
                  <c:v>1015</c:v>
                </c:pt>
                <c:pt idx="108">
                  <c:v>1015</c:v>
                </c:pt>
                <c:pt idx="109">
                  <c:v>1015</c:v>
                </c:pt>
                <c:pt idx="110">
                  <c:v>1015</c:v>
                </c:pt>
                <c:pt idx="111">
                  <c:v>1015</c:v>
                </c:pt>
                <c:pt idx="112">
                  <c:v>1014</c:v>
                </c:pt>
                <c:pt idx="113">
                  <c:v>1014</c:v>
                </c:pt>
                <c:pt idx="114">
                  <c:v>992</c:v>
                </c:pt>
                <c:pt idx="115">
                  <c:v>992</c:v>
                </c:pt>
                <c:pt idx="116">
                  <c:v>992</c:v>
                </c:pt>
                <c:pt idx="117">
                  <c:v>992</c:v>
                </c:pt>
                <c:pt idx="118">
                  <c:v>990</c:v>
                </c:pt>
                <c:pt idx="119">
                  <c:v>990</c:v>
                </c:pt>
                <c:pt idx="120">
                  <c:v>988</c:v>
                </c:pt>
                <c:pt idx="121">
                  <c:v>988</c:v>
                </c:pt>
                <c:pt idx="122">
                  <c:v>986</c:v>
                </c:pt>
                <c:pt idx="123">
                  <c:v>986</c:v>
                </c:pt>
                <c:pt idx="124">
                  <c:v>986</c:v>
                </c:pt>
                <c:pt idx="125">
                  <c:v>986</c:v>
                </c:pt>
                <c:pt idx="126">
                  <c:v>984</c:v>
                </c:pt>
                <c:pt idx="127">
                  <c:v>980</c:v>
                </c:pt>
                <c:pt idx="128">
                  <c:v>980</c:v>
                </c:pt>
                <c:pt idx="129">
                  <c:v>980</c:v>
                </c:pt>
                <c:pt idx="130">
                  <c:v>980</c:v>
                </c:pt>
                <c:pt idx="131">
                  <c:v>980</c:v>
                </c:pt>
                <c:pt idx="132">
                  <c:v>972</c:v>
                </c:pt>
                <c:pt idx="133">
                  <c:v>972</c:v>
                </c:pt>
                <c:pt idx="134">
                  <c:v>962</c:v>
                </c:pt>
                <c:pt idx="135">
                  <c:v>961</c:v>
                </c:pt>
                <c:pt idx="136">
                  <c:v>961</c:v>
                </c:pt>
                <c:pt idx="137">
                  <c:v>961</c:v>
                </c:pt>
                <c:pt idx="138">
                  <c:v>960</c:v>
                </c:pt>
                <c:pt idx="139">
                  <c:v>960</c:v>
                </c:pt>
                <c:pt idx="140">
                  <c:v>957</c:v>
                </c:pt>
                <c:pt idx="141">
                  <c:v>957</c:v>
                </c:pt>
                <c:pt idx="142">
                  <c:v>957</c:v>
                </c:pt>
                <c:pt idx="143">
                  <c:v>957</c:v>
                </c:pt>
                <c:pt idx="144">
                  <c:v>957</c:v>
                </c:pt>
                <c:pt idx="145">
                  <c:v>957</c:v>
                </c:pt>
                <c:pt idx="146">
                  <c:v>957</c:v>
                </c:pt>
                <c:pt idx="147">
                  <c:v>952</c:v>
                </c:pt>
                <c:pt idx="148">
                  <c:v>952</c:v>
                </c:pt>
                <c:pt idx="149">
                  <c:v>952</c:v>
                </c:pt>
                <c:pt idx="150">
                  <c:v>952</c:v>
                </c:pt>
                <c:pt idx="151">
                  <c:v>952</c:v>
                </c:pt>
                <c:pt idx="152">
                  <c:v>952</c:v>
                </c:pt>
                <c:pt idx="153">
                  <c:v>952</c:v>
                </c:pt>
                <c:pt idx="154">
                  <c:v>952</c:v>
                </c:pt>
                <c:pt idx="155">
                  <c:v>952</c:v>
                </c:pt>
                <c:pt idx="156">
                  <c:v>945</c:v>
                </c:pt>
                <c:pt idx="157">
                  <c:v>945</c:v>
                </c:pt>
                <c:pt idx="158">
                  <c:v>945</c:v>
                </c:pt>
                <c:pt idx="159">
                  <c:v>945</c:v>
                </c:pt>
                <c:pt idx="160">
                  <c:v>945</c:v>
                </c:pt>
                <c:pt idx="161">
                  <c:v>936</c:v>
                </c:pt>
                <c:pt idx="162">
                  <c:v>936</c:v>
                </c:pt>
                <c:pt idx="163">
                  <c:v>930</c:v>
                </c:pt>
                <c:pt idx="164">
                  <c:v>930</c:v>
                </c:pt>
                <c:pt idx="165">
                  <c:v>928</c:v>
                </c:pt>
                <c:pt idx="166">
                  <c:v>928</c:v>
                </c:pt>
                <c:pt idx="167">
                  <c:v>928</c:v>
                </c:pt>
                <c:pt idx="168">
                  <c:v>928</c:v>
                </c:pt>
                <c:pt idx="169">
                  <c:v>925</c:v>
                </c:pt>
                <c:pt idx="170">
                  <c:v>925</c:v>
                </c:pt>
                <c:pt idx="171">
                  <c:v>925</c:v>
                </c:pt>
                <c:pt idx="172">
                  <c:v>925</c:v>
                </c:pt>
                <c:pt idx="173">
                  <c:v>924</c:v>
                </c:pt>
                <c:pt idx="174">
                  <c:v>924</c:v>
                </c:pt>
                <c:pt idx="175">
                  <c:v>924</c:v>
                </c:pt>
                <c:pt idx="176">
                  <c:v>918</c:v>
                </c:pt>
                <c:pt idx="177">
                  <c:v>918</c:v>
                </c:pt>
                <c:pt idx="178">
                  <c:v>918</c:v>
                </c:pt>
                <c:pt idx="179">
                  <c:v>918</c:v>
                </c:pt>
                <c:pt idx="180">
                  <c:v>912</c:v>
                </c:pt>
                <c:pt idx="181">
                  <c:v>912</c:v>
                </c:pt>
                <c:pt idx="182">
                  <c:v>910</c:v>
                </c:pt>
                <c:pt idx="183">
                  <c:v>910</c:v>
                </c:pt>
                <c:pt idx="184">
                  <c:v>900</c:v>
                </c:pt>
                <c:pt idx="185">
                  <c:v>900</c:v>
                </c:pt>
                <c:pt idx="186">
                  <c:v>899</c:v>
                </c:pt>
                <c:pt idx="187">
                  <c:v>899</c:v>
                </c:pt>
                <c:pt idx="188">
                  <c:v>899</c:v>
                </c:pt>
                <c:pt idx="189">
                  <c:v>899</c:v>
                </c:pt>
                <c:pt idx="190">
                  <c:v>899</c:v>
                </c:pt>
                <c:pt idx="191">
                  <c:v>899</c:v>
                </c:pt>
                <c:pt idx="192">
                  <c:v>899</c:v>
                </c:pt>
                <c:pt idx="193">
                  <c:v>899</c:v>
                </c:pt>
                <c:pt idx="194">
                  <c:v>899</c:v>
                </c:pt>
                <c:pt idx="195">
                  <c:v>897</c:v>
                </c:pt>
                <c:pt idx="196">
                  <c:v>897</c:v>
                </c:pt>
                <c:pt idx="197">
                  <c:v>896</c:v>
                </c:pt>
                <c:pt idx="198">
                  <c:v>896</c:v>
                </c:pt>
                <c:pt idx="199">
                  <c:v>891</c:v>
                </c:pt>
                <c:pt idx="200">
                  <c:v>891</c:v>
                </c:pt>
                <c:pt idx="201">
                  <c:v>891</c:v>
                </c:pt>
                <c:pt idx="202">
                  <c:v>884</c:v>
                </c:pt>
                <c:pt idx="203">
                  <c:v>884</c:v>
                </c:pt>
                <c:pt idx="204">
                  <c:v>884</c:v>
                </c:pt>
                <c:pt idx="205">
                  <c:v>884</c:v>
                </c:pt>
                <c:pt idx="206">
                  <c:v>870</c:v>
                </c:pt>
                <c:pt idx="207">
                  <c:v>870</c:v>
                </c:pt>
                <c:pt idx="208">
                  <c:v>870</c:v>
                </c:pt>
                <c:pt idx="209">
                  <c:v>864</c:v>
                </c:pt>
                <c:pt idx="210">
                  <c:v>864</c:v>
                </c:pt>
                <c:pt idx="211">
                  <c:v>864</c:v>
                </c:pt>
                <c:pt idx="212">
                  <c:v>858</c:v>
                </c:pt>
                <c:pt idx="213">
                  <c:v>858</c:v>
                </c:pt>
                <c:pt idx="214">
                  <c:v>858</c:v>
                </c:pt>
                <c:pt idx="215">
                  <c:v>858</c:v>
                </c:pt>
                <c:pt idx="216">
                  <c:v>840</c:v>
                </c:pt>
                <c:pt idx="217">
                  <c:v>837</c:v>
                </c:pt>
                <c:pt idx="218">
                  <c:v>837</c:v>
                </c:pt>
                <c:pt idx="219">
                  <c:v>837</c:v>
                </c:pt>
                <c:pt idx="220">
                  <c:v>837</c:v>
                </c:pt>
                <c:pt idx="221">
                  <c:v>837</c:v>
                </c:pt>
                <c:pt idx="222">
                  <c:v>832</c:v>
                </c:pt>
                <c:pt idx="223">
                  <c:v>832</c:v>
                </c:pt>
                <c:pt idx="224">
                  <c:v>832</c:v>
                </c:pt>
                <c:pt idx="225">
                  <c:v>828</c:v>
                </c:pt>
                <c:pt idx="226">
                  <c:v>828</c:v>
                </c:pt>
                <c:pt idx="227">
                  <c:v>825</c:v>
                </c:pt>
                <c:pt idx="228">
                  <c:v>816</c:v>
                </c:pt>
                <c:pt idx="229">
                  <c:v>816</c:v>
                </c:pt>
                <c:pt idx="230">
                  <c:v>814</c:v>
                </c:pt>
                <c:pt idx="231">
                  <c:v>814</c:v>
                </c:pt>
                <c:pt idx="232">
                  <c:v>810</c:v>
                </c:pt>
                <c:pt idx="233">
                  <c:v>810</c:v>
                </c:pt>
                <c:pt idx="234">
                  <c:v>806</c:v>
                </c:pt>
                <c:pt idx="235">
                  <c:v>806</c:v>
                </c:pt>
                <c:pt idx="236">
                  <c:v>800</c:v>
                </c:pt>
                <c:pt idx="237">
                  <c:v>800</c:v>
                </c:pt>
                <c:pt idx="238">
                  <c:v>792</c:v>
                </c:pt>
                <c:pt idx="239">
                  <c:v>783</c:v>
                </c:pt>
                <c:pt idx="240">
                  <c:v>780</c:v>
                </c:pt>
                <c:pt idx="241">
                  <c:v>780</c:v>
                </c:pt>
                <c:pt idx="242">
                  <c:v>775</c:v>
                </c:pt>
                <c:pt idx="243">
                  <c:v>754</c:v>
                </c:pt>
                <c:pt idx="244">
                  <c:v>754</c:v>
                </c:pt>
                <c:pt idx="245">
                  <c:v>754</c:v>
                </c:pt>
                <c:pt idx="246">
                  <c:v>736</c:v>
                </c:pt>
                <c:pt idx="247">
                  <c:v>720</c:v>
                </c:pt>
                <c:pt idx="248">
                  <c:v>720</c:v>
                </c:pt>
                <c:pt idx="249">
                  <c:v>720</c:v>
                </c:pt>
                <c:pt idx="250">
                  <c:v>713</c:v>
                </c:pt>
                <c:pt idx="251">
                  <c:v>702</c:v>
                </c:pt>
                <c:pt idx="252">
                  <c:v>696</c:v>
                </c:pt>
                <c:pt idx="253">
                  <c:v>672</c:v>
                </c:pt>
                <c:pt idx="254">
                  <c:v>667</c:v>
                </c:pt>
                <c:pt idx="255">
                  <c:v>630</c:v>
                </c:pt>
                <c:pt idx="256">
                  <c:v>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208544"/>
        <c:axId val="335208152"/>
      </c:lineChart>
      <c:catAx>
        <c:axId val="3352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7368"/>
        <c:crosses val="autoZero"/>
        <c:auto val="1"/>
        <c:lblAlgn val="ctr"/>
        <c:lblOffset val="100"/>
        <c:noMultiLvlLbl val="0"/>
      </c:catAx>
      <c:valAx>
        <c:axId val="33520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5408"/>
        <c:crosses val="autoZero"/>
        <c:crossBetween val="between"/>
      </c:valAx>
      <c:valAx>
        <c:axId val="3352081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35208544"/>
        <c:crosses val="max"/>
        <c:crossBetween val="between"/>
      </c:valAx>
      <c:catAx>
        <c:axId val="33520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35208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247651</xdr:colOff>
      <xdr:row>7</xdr:row>
      <xdr:rowOff>19050</xdr:rowOff>
    </xdr:from>
    <xdr:to>
      <xdr:col>15</xdr:col>
      <xdr:colOff>247650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120</xdr:row>
      <xdr:rowOff>33337</xdr:rowOff>
    </xdr:from>
    <xdr:to>
      <xdr:col>11</xdr:col>
      <xdr:colOff>333375</xdr:colOff>
      <xdr:row>134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309560</xdr:colOff>
      <xdr:row>148</xdr:row>
      <xdr:rowOff>4762</xdr:rowOff>
    </xdr:from>
    <xdr:to>
      <xdr:col>27</xdr:col>
      <xdr:colOff>66675</xdr:colOff>
      <xdr:row>163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538160</xdr:colOff>
      <xdr:row>275</xdr:row>
      <xdr:rowOff>14287</xdr:rowOff>
    </xdr:from>
    <xdr:to>
      <xdr:col>25</xdr:col>
      <xdr:colOff>1285875</xdr:colOff>
      <xdr:row>289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42861</xdr:colOff>
      <xdr:row>377</xdr:row>
      <xdr:rowOff>33337</xdr:rowOff>
    </xdr:from>
    <xdr:to>
      <xdr:col>11</xdr:col>
      <xdr:colOff>142874</xdr:colOff>
      <xdr:row>391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33338</xdr:colOff>
      <xdr:row>14</xdr:row>
      <xdr:rowOff>23812</xdr:rowOff>
    </xdr:from>
    <xdr:to>
      <xdr:col>29</xdr:col>
      <xdr:colOff>247651</xdr:colOff>
      <xdr:row>28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295275</xdr:colOff>
      <xdr:row>124</xdr:row>
      <xdr:rowOff>23811</xdr:rowOff>
    </xdr:from>
    <xdr:to>
      <xdr:col>29</xdr:col>
      <xdr:colOff>457200</xdr:colOff>
      <xdr:row>140</xdr:row>
      <xdr:rowOff>142874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428626</xdr:colOff>
      <xdr:row>407</xdr:row>
      <xdr:rowOff>23812</xdr:rowOff>
    </xdr:from>
    <xdr:to>
      <xdr:col>7</xdr:col>
      <xdr:colOff>142876</xdr:colOff>
      <xdr:row>418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581024</xdr:colOff>
      <xdr:row>408</xdr:row>
      <xdr:rowOff>14287</xdr:rowOff>
    </xdr:from>
    <xdr:to>
      <xdr:col>35</xdr:col>
      <xdr:colOff>266700</xdr:colOff>
      <xdr:row>422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342900</xdr:colOff>
      <xdr:row>671</xdr:row>
      <xdr:rowOff>4762</xdr:rowOff>
    </xdr:from>
    <xdr:to>
      <xdr:col>23</xdr:col>
      <xdr:colOff>466725</xdr:colOff>
      <xdr:row>685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276225</xdr:colOff>
      <xdr:row>190</xdr:row>
      <xdr:rowOff>109537</xdr:rowOff>
    </xdr:from>
    <xdr:to>
      <xdr:col>27</xdr:col>
      <xdr:colOff>438150</xdr:colOff>
      <xdr:row>204</xdr:row>
      <xdr:rowOff>185737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933450</xdr:colOff>
      <xdr:row>170</xdr:row>
      <xdr:rowOff>157162</xdr:rowOff>
    </xdr:from>
    <xdr:to>
      <xdr:col>31</xdr:col>
      <xdr:colOff>485775</xdr:colOff>
      <xdr:row>185</xdr:row>
      <xdr:rowOff>42862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95.926090393521" createdVersion="5" refreshedVersion="5" minRefreshableVersion="3" recordCount="100">
  <cacheSource type="worksheet">
    <worksheetSource ref="Q5:W105" sheet="Sheet1"/>
  </cacheSource>
  <cacheFields count="7">
    <cacheField name="user_id" numFmtId="0">
      <sharedItems containsSemiMixedTypes="0" containsString="0" containsNumber="1" containsInteger="1" minValue="1" maxValue="100"/>
    </cacheField>
    <cacheField name="username" numFmtId="0">
      <sharedItems/>
    </cacheField>
    <cacheField name="Total_likes" numFmtId="0">
      <sharedItems containsSemiMixedTypes="0" containsString="0" containsNumber="1" containsInteger="1" minValue="0" maxValue="480"/>
    </cacheField>
    <cacheField name="Total_comments" numFmtId="0">
      <sharedItems containsSemiMixedTypes="0" containsString="0" containsNumber="1" containsInteger="1" minValue="0" maxValue="360"/>
    </cacheField>
    <cacheField name="Total_photos" numFmtId="0">
      <sharedItems containsSemiMixedTypes="0" containsString="0" containsNumber="1" containsInteger="1" minValue="0" maxValue="12"/>
    </cacheField>
    <cacheField name="Engagement_rate" numFmtId="0">
      <sharedItems containsSemiMixedTypes="0" containsString="0" containsNumber="1" containsInteger="1" minValue="0" maxValue="173"/>
    </cacheField>
    <cacheField name="Engagement_level" numFmtId="0">
      <sharedItems count="3">
        <s v="Ative Users"/>
        <s v="Moderately Active Users"/>
        <s v="Inactive Us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96"/>
    <s v="Keenan.Schamberger60"/>
    <n v="294"/>
    <n v="225"/>
    <n v="3"/>
    <n v="173"/>
    <x v="0"/>
  </r>
  <r>
    <n v="69"/>
    <s v="Karley_Bosco"/>
    <n v="97"/>
    <n v="69"/>
    <n v="1"/>
    <n v="166"/>
    <x v="0"/>
  </r>
  <r>
    <n v="87"/>
    <s v="Rick29"/>
    <n v="368"/>
    <n v="296"/>
    <n v="4"/>
    <n v="166"/>
    <x v="0"/>
  </r>
  <r>
    <n v="63"/>
    <s v="Elenor88"/>
    <n v="332"/>
    <n v="320"/>
    <n v="4"/>
    <n v="163"/>
    <x v="0"/>
  </r>
  <r>
    <n v="26"/>
    <s v="Josianne.Friesen"/>
    <n v="470"/>
    <n v="345"/>
    <n v="5"/>
    <n v="163"/>
    <x v="0"/>
  </r>
  <r>
    <n v="67"/>
    <s v="Emilio_Bernier52"/>
    <n v="258"/>
    <n v="228"/>
    <n v="3"/>
    <n v="162"/>
    <x v="0"/>
  </r>
  <r>
    <n v="17"/>
    <s v="Norbert_Carroll35"/>
    <n v="234"/>
    <n v="249"/>
    <n v="3"/>
    <n v="161"/>
    <x v="0"/>
  </r>
  <r>
    <n v="15"/>
    <s v="Billy52"/>
    <n v="336"/>
    <n v="308"/>
    <n v="4"/>
    <n v="161"/>
    <x v="0"/>
  </r>
  <r>
    <n v="2"/>
    <s v="Andre_Purdy85"/>
    <n v="376"/>
    <n v="264"/>
    <n v="4"/>
    <n v="160"/>
    <x v="0"/>
  </r>
  <r>
    <n v="35"/>
    <s v="Lennie_Hartmann40"/>
    <n v="184"/>
    <n v="134"/>
    <n v="2"/>
    <n v="159"/>
    <x v="0"/>
  </r>
  <r>
    <n v="22"/>
    <s v="Kenneth64"/>
    <n v="91"/>
    <n v="67"/>
    <n v="1"/>
    <n v="158"/>
    <x v="0"/>
  </r>
  <r>
    <n v="43"/>
    <s v="Janet.Armstrong"/>
    <n v="430"/>
    <n v="360"/>
    <n v="5"/>
    <n v="158"/>
    <x v="0"/>
  </r>
  <r>
    <n v="60"/>
    <s v="Sam52"/>
    <n v="172"/>
    <n v="144"/>
    <n v="2"/>
    <n v="158"/>
    <x v="0"/>
  </r>
  <r>
    <n v="4"/>
    <s v="Arely_Bogan63"/>
    <n v="279"/>
    <n v="192"/>
    <n v="3"/>
    <n v="157"/>
    <x v="0"/>
  </r>
  <r>
    <n v="70"/>
    <s v="Erick5"/>
    <n v="88"/>
    <n v="69"/>
    <n v="1"/>
    <n v="157"/>
    <x v="0"/>
  </r>
  <r>
    <n v="39"/>
    <s v="Kelsi26"/>
    <n v="89"/>
    <n v="67"/>
    <n v="1"/>
    <n v="156"/>
    <x v="0"/>
  </r>
  <r>
    <n v="65"/>
    <s v="Adelle96"/>
    <n v="480"/>
    <n v="300"/>
    <n v="5"/>
    <n v="156"/>
    <x v="0"/>
  </r>
  <r>
    <n v="46"/>
    <s v="Malinda_Streich"/>
    <n v="352"/>
    <n v="272"/>
    <n v="4"/>
    <n v="156"/>
    <x v="0"/>
  </r>
  <r>
    <n v="16"/>
    <s v="Annalise.McKenzie16"/>
    <n v="412"/>
    <n v="208"/>
    <n v="4"/>
    <n v="155"/>
    <x v="0"/>
  </r>
  <r>
    <n v="95"/>
    <s v="Nicole71"/>
    <n v="172"/>
    <n v="136"/>
    <n v="2"/>
    <n v="154"/>
    <x v="0"/>
  </r>
  <r>
    <n v="93"/>
    <s v="Willie_Leuschke"/>
    <n v="182"/>
    <n v="126"/>
    <n v="2"/>
    <n v="154"/>
    <x v="0"/>
  </r>
  <r>
    <n v="20"/>
    <s v="Delpha.Kihn"/>
    <n v="87"/>
    <n v="67"/>
    <n v="1"/>
    <n v="154"/>
    <x v="0"/>
  </r>
  <r>
    <n v="31"/>
    <s v="Aiyana_Hoeger"/>
    <n v="88"/>
    <n v="66"/>
    <n v="1"/>
    <n v="154"/>
    <x v="0"/>
  </r>
  <r>
    <n v="40"/>
    <s v="Rafael.Hickle2"/>
    <n v="85"/>
    <n v="68"/>
    <n v="1"/>
    <n v="153"/>
    <x v="0"/>
  </r>
  <r>
    <n v="94"/>
    <s v="Damon35"/>
    <n v="84"/>
    <n v="68"/>
    <n v="1"/>
    <n v="152"/>
    <x v="0"/>
  </r>
  <r>
    <n v="92"/>
    <s v="Frederik_Rice"/>
    <n v="273"/>
    <n v="183"/>
    <n v="3"/>
    <n v="152"/>
    <x v="0"/>
  </r>
  <r>
    <n v="100"/>
    <s v="Javonte83"/>
    <n v="164"/>
    <n v="140"/>
    <n v="2"/>
    <n v="152"/>
    <x v="0"/>
  </r>
  <r>
    <n v="13"/>
    <s v="Alexandro35"/>
    <n v="465"/>
    <n v="290"/>
    <n v="5"/>
    <n v="151"/>
    <x v="0"/>
  </r>
  <r>
    <n v="84"/>
    <s v="Alysa22"/>
    <n v="150"/>
    <n v="152"/>
    <n v="2"/>
    <n v="151"/>
    <x v="0"/>
  </r>
  <r>
    <n v="82"/>
    <s v="Aracely.Johnston98"/>
    <n v="168"/>
    <n v="134"/>
    <n v="2"/>
    <n v="151"/>
    <x v="0"/>
  </r>
  <r>
    <n v="10"/>
    <s v="Presley_McClure"/>
    <n v="261"/>
    <n v="189"/>
    <n v="3"/>
    <n v="150"/>
    <x v="1"/>
  </r>
  <r>
    <n v="19"/>
    <s v="Hailee26"/>
    <n v="180"/>
    <n v="120"/>
    <n v="2"/>
    <n v="150"/>
    <x v="1"/>
  </r>
  <r>
    <n v="50"/>
    <s v="Gerard79"/>
    <n v="243"/>
    <n v="207"/>
    <n v="3"/>
    <n v="150"/>
    <x v="1"/>
  </r>
  <r>
    <n v="56"/>
    <s v="Peter.Stehr0"/>
    <n v="81"/>
    <n v="68"/>
    <n v="1"/>
    <n v="149"/>
    <x v="1"/>
  </r>
  <r>
    <n v="73"/>
    <s v="Jaylan.Lakin"/>
    <n v="86"/>
    <n v="63"/>
    <n v="1"/>
    <n v="149"/>
    <x v="1"/>
  </r>
  <r>
    <n v="72"/>
    <s v="Kathryn80"/>
    <n v="425"/>
    <n v="320"/>
    <n v="5"/>
    <n v="149"/>
    <x v="1"/>
  </r>
  <r>
    <n v="37"/>
    <s v="Yazmin_Mills95"/>
    <n v="84"/>
    <n v="63"/>
    <n v="1"/>
    <n v="147"/>
    <x v="1"/>
  </r>
  <r>
    <n v="32"/>
    <s v="Irwin.Larson"/>
    <n v="364"/>
    <n v="224"/>
    <n v="4"/>
    <n v="147"/>
    <x v="1"/>
  </r>
  <r>
    <n v="62"/>
    <s v="Ressie_Stanton46"/>
    <n v="176"/>
    <n v="116"/>
    <n v="2"/>
    <n v="146"/>
    <x v="1"/>
  </r>
  <r>
    <n v="27"/>
    <s v="Darwin29"/>
    <n v="79"/>
    <n v="67"/>
    <n v="1"/>
    <n v="146"/>
    <x v="1"/>
  </r>
  <r>
    <n v="30"/>
    <s v="Kaley9"/>
    <n v="162"/>
    <n v="130"/>
    <n v="2"/>
    <n v="146"/>
    <x v="1"/>
  </r>
  <r>
    <n v="44"/>
    <s v="Seth46"/>
    <n v="344"/>
    <n v="240"/>
    <n v="4"/>
    <n v="146"/>
    <x v="1"/>
  </r>
  <r>
    <n v="3"/>
    <s v="Harley_Lind18"/>
    <n v="316"/>
    <n v="268"/>
    <n v="4"/>
    <n v="146"/>
    <x v="1"/>
  </r>
  <r>
    <n v="9"/>
    <s v="Gus93"/>
    <n v="340"/>
    <n v="240"/>
    <n v="4"/>
    <n v="145"/>
    <x v="1"/>
  </r>
  <r>
    <n v="12"/>
    <s v="Dereck65"/>
    <n v="308"/>
    <n v="272"/>
    <n v="4"/>
    <n v="145"/>
    <x v="1"/>
  </r>
  <r>
    <n v="55"/>
    <s v="Meggie_Doyle"/>
    <n v="78"/>
    <n v="66"/>
    <n v="1"/>
    <n v="144"/>
    <x v="1"/>
  </r>
  <r>
    <n v="85"/>
    <s v="Milford_Gleichner42"/>
    <n v="174"/>
    <n v="114"/>
    <n v="2"/>
    <n v="144"/>
    <x v="1"/>
  </r>
  <r>
    <n v="6"/>
    <s v="Travon.Waters"/>
    <n v="410"/>
    <n v="310"/>
    <n v="5"/>
    <n v="144"/>
    <x v="1"/>
  </r>
  <r>
    <n v="78"/>
    <s v="Colten.Harris76"/>
    <n v="415"/>
    <n v="300"/>
    <n v="5"/>
    <n v="143"/>
    <x v="1"/>
  </r>
  <r>
    <n v="79"/>
    <s v="Katarina.Dibbert"/>
    <n v="75"/>
    <n v="68"/>
    <n v="1"/>
    <n v="143"/>
    <x v="1"/>
  </r>
  <r>
    <n v="38"/>
    <s v="Jordyn.Jacobson2"/>
    <n v="170"/>
    <n v="116"/>
    <n v="2"/>
    <n v="143"/>
    <x v="1"/>
  </r>
  <r>
    <n v="99"/>
    <s v="Alek_Watsica"/>
    <n v="222"/>
    <n v="204"/>
    <n v="3"/>
    <n v="142"/>
    <x v="1"/>
  </r>
  <r>
    <n v="52"/>
    <s v="Zack_Kemmer93"/>
    <n v="425"/>
    <n v="280"/>
    <n v="5"/>
    <n v="141"/>
    <x v="1"/>
  </r>
  <r>
    <n v="61"/>
    <s v="Jayson65"/>
    <n v="83"/>
    <n v="58"/>
    <n v="1"/>
    <n v="141"/>
    <x v="1"/>
  </r>
  <r>
    <n v="42"/>
    <s v="Maya.Farrell"/>
    <n v="261"/>
    <n v="162"/>
    <n v="3"/>
    <n v="141"/>
    <x v="1"/>
  </r>
  <r>
    <n v="8"/>
    <s v="Tabitha_Schamberger11"/>
    <n v="316"/>
    <n v="244"/>
    <n v="4"/>
    <n v="140"/>
    <x v="1"/>
  </r>
  <r>
    <n v="98"/>
    <s v="Imani_Nicolas17"/>
    <n v="74"/>
    <n v="65"/>
    <n v="1"/>
    <n v="139"/>
    <x v="1"/>
  </r>
  <r>
    <n v="33"/>
    <s v="Yvette.Gottlieb91"/>
    <n v="385"/>
    <n v="305"/>
    <n v="5"/>
    <n v="138"/>
    <x v="1"/>
  </r>
  <r>
    <n v="11"/>
    <s v="Justina.Gaylord27"/>
    <n v="445"/>
    <n v="245"/>
    <n v="5"/>
    <n v="138"/>
    <x v="1"/>
  </r>
  <r>
    <n v="97"/>
    <s v="Tomas.Beatty93"/>
    <n v="138"/>
    <n v="136"/>
    <n v="2"/>
    <n v="137"/>
    <x v="1"/>
  </r>
  <r>
    <n v="28"/>
    <s v="Dario77"/>
    <n v="308"/>
    <n v="236"/>
    <n v="4"/>
    <n v="136"/>
    <x v="1"/>
  </r>
  <r>
    <n v="18"/>
    <s v="Odessa2"/>
    <n v="82"/>
    <n v="53"/>
    <n v="1"/>
    <n v="135"/>
    <x v="1"/>
  </r>
  <r>
    <n v="47"/>
    <s v="Harrison.Beatty50"/>
    <n v="380"/>
    <n v="295"/>
    <n v="5"/>
    <n v="135"/>
    <x v="1"/>
  </r>
  <r>
    <n v="48"/>
    <s v="Granville_Kutch"/>
    <n v="75"/>
    <n v="55"/>
    <n v="1"/>
    <n v="130"/>
    <x v="1"/>
  </r>
  <r>
    <n v="25"/>
    <s v="Tierra.Trantow"/>
    <n v="0"/>
    <n v="0"/>
    <n v="0"/>
    <n v="0"/>
    <x v="2"/>
  </r>
  <r>
    <n v="66"/>
    <s v="Mike.Auer39"/>
    <n v="257"/>
    <n v="257"/>
    <n v="0"/>
    <n v="0"/>
    <x v="2"/>
  </r>
  <r>
    <n v="29"/>
    <s v="Jaime53"/>
    <n v="0"/>
    <n v="0"/>
    <n v="8"/>
    <n v="0"/>
    <x v="2"/>
  </r>
  <r>
    <n v="68"/>
    <s v="Franco_Keebler64"/>
    <n v="0"/>
    <n v="0"/>
    <n v="0"/>
    <n v="0"/>
    <x v="2"/>
  </r>
  <r>
    <n v="34"/>
    <s v="Pearl7"/>
    <n v="0"/>
    <n v="0"/>
    <n v="0"/>
    <n v="0"/>
    <x v="2"/>
  </r>
  <r>
    <n v="36"/>
    <s v="Ollie_Ledner37"/>
    <n v="257"/>
    <n v="257"/>
    <n v="0"/>
    <n v="0"/>
    <x v="2"/>
  </r>
  <r>
    <n v="71"/>
    <s v="Nia_Haag"/>
    <n v="257"/>
    <n v="257"/>
    <n v="0"/>
    <n v="0"/>
    <x v="2"/>
  </r>
  <r>
    <n v="41"/>
    <s v="Mckenna17"/>
    <n v="257"/>
    <n v="257"/>
    <n v="0"/>
    <n v="0"/>
    <x v="2"/>
  </r>
  <r>
    <n v="45"/>
    <s v="David.Osinski47"/>
    <n v="0"/>
    <n v="0"/>
    <n v="0"/>
    <n v="0"/>
    <x v="2"/>
  </r>
  <r>
    <n v="74"/>
    <s v="Hulda.Macejkovic"/>
    <n v="0"/>
    <n v="0"/>
    <n v="0"/>
    <n v="0"/>
    <x v="2"/>
  </r>
  <r>
    <n v="75"/>
    <s v="Leslie67"/>
    <n v="257"/>
    <n v="257"/>
    <n v="0"/>
    <n v="0"/>
    <x v="2"/>
  </r>
  <r>
    <n v="49"/>
    <s v="Morgan.Kassulke"/>
    <n v="0"/>
    <n v="0"/>
    <n v="0"/>
    <n v="0"/>
    <x v="2"/>
  </r>
  <r>
    <n v="77"/>
    <s v="Donald.Fritsch"/>
    <n v="0"/>
    <n v="0"/>
    <n v="6"/>
    <n v="0"/>
    <x v="2"/>
  </r>
  <r>
    <n v="1"/>
    <s v="Kenton_Kirlin"/>
    <n v="0"/>
    <n v="0"/>
    <n v="5"/>
    <n v="0"/>
    <x v="2"/>
  </r>
  <r>
    <n v="5"/>
    <s v="Aniya_Hackett"/>
    <n v="257"/>
    <n v="257"/>
    <n v="0"/>
    <n v="0"/>
    <x v="2"/>
  </r>
  <r>
    <n v="80"/>
    <s v="Darby_Herzog"/>
    <n v="0"/>
    <n v="0"/>
    <n v="0"/>
    <n v="0"/>
    <x v="2"/>
  </r>
  <r>
    <n v="81"/>
    <s v="Esther.Zulauf61"/>
    <n v="0"/>
    <n v="0"/>
    <n v="0"/>
    <n v="0"/>
    <x v="2"/>
  </r>
  <r>
    <n v="53"/>
    <s v="Linnea59"/>
    <n v="0"/>
    <n v="0"/>
    <n v="0"/>
    <n v="0"/>
    <x v="2"/>
  </r>
  <r>
    <n v="83"/>
    <s v="Bartholome.Bernhard"/>
    <n v="0"/>
    <n v="0"/>
    <n v="0"/>
    <n v="0"/>
    <x v="2"/>
  </r>
  <r>
    <n v="54"/>
    <s v="Duane60"/>
    <n v="257"/>
    <n v="257"/>
    <n v="0"/>
    <n v="0"/>
    <x v="2"/>
  </r>
  <r>
    <n v="7"/>
    <s v="Kasandra_Homenick"/>
    <n v="0"/>
    <n v="0"/>
    <n v="0"/>
    <n v="0"/>
    <x v="2"/>
  </r>
  <r>
    <n v="86"/>
    <s v="Delfina_VonRueden68"/>
    <n v="0"/>
    <n v="0"/>
    <n v="9"/>
    <n v="0"/>
    <x v="2"/>
  </r>
  <r>
    <n v="14"/>
    <s v="Jaclyn81"/>
    <n v="257"/>
    <n v="257"/>
    <n v="0"/>
    <n v="0"/>
    <x v="2"/>
  </r>
  <r>
    <n v="76"/>
    <s v="Janelle.Nikolaus81"/>
    <n v="257"/>
    <n v="257"/>
    <n v="0"/>
    <n v="0"/>
    <x v="2"/>
  </r>
  <r>
    <n v="89"/>
    <s v="Jessyca_West"/>
    <n v="0"/>
    <n v="0"/>
    <n v="0"/>
    <n v="0"/>
    <x v="2"/>
  </r>
  <r>
    <n v="90"/>
    <s v="Esmeralda.Mraz57"/>
    <n v="0"/>
    <n v="0"/>
    <n v="0"/>
    <n v="0"/>
    <x v="2"/>
  </r>
  <r>
    <n v="91"/>
    <s v="Bethany20"/>
    <n v="257"/>
    <n v="257"/>
    <n v="0"/>
    <n v="0"/>
    <x v="2"/>
  </r>
  <r>
    <n v="57"/>
    <s v="Julien_Schmidt"/>
    <n v="257"/>
    <n v="257"/>
    <n v="0"/>
    <n v="0"/>
    <x v="2"/>
  </r>
  <r>
    <n v="58"/>
    <s v="Aurelie71"/>
    <n v="0"/>
    <n v="0"/>
    <n v="8"/>
    <n v="0"/>
    <x v="2"/>
  </r>
  <r>
    <n v="59"/>
    <s v="Cesar93"/>
    <n v="0"/>
    <n v="0"/>
    <n v="10"/>
    <n v="0"/>
    <x v="2"/>
  </r>
  <r>
    <n v="21"/>
    <s v="Rocio33"/>
    <n v="257"/>
    <n v="257"/>
    <n v="0"/>
    <n v="0"/>
    <x v="2"/>
  </r>
  <r>
    <n v="23"/>
    <s v="Eveline95"/>
    <n v="0"/>
    <n v="0"/>
    <n v="12"/>
    <n v="0"/>
    <x v="2"/>
  </r>
  <r>
    <n v="24"/>
    <s v="Maxwell.Halvorson"/>
    <n v="257"/>
    <n v="257"/>
    <n v="0"/>
    <n v="0"/>
    <x v="2"/>
  </r>
  <r>
    <n v="51"/>
    <s v="Mariano_Koch3"/>
    <n v="0"/>
    <n v="0"/>
    <n v="5"/>
    <n v="0"/>
    <x v="2"/>
  </r>
  <r>
    <n v="64"/>
    <s v="Florence99"/>
    <n v="0"/>
    <n v="0"/>
    <n v="5"/>
    <n v="0"/>
    <x v="2"/>
  </r>
  <r>
    <n v="88"/>
    <s v="Clint27"/>
    <n v="0"/>
    <n v="0"/>
    <n v="11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>
  <location ref="Z7:AA11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_id" fld="0" subtotal="count" baseField="6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5"/>
  <sheetViews>
    <sheetView tabSelected="1" topLeftCell="J160" workbookViewId="0">
      <selection activeCell="K173" sqref="K173"/>
    </sheetView>
  </sheetViews>
  <sheetFormatPr defaultRowHeight="15" x14ac:dyDescent="0.25"/>
  <cols>
    <col min="4" max="4" width="24.28515625" customWidth="1"/>
    <col min="26" max="26" width="23" customWidth="1"/>
    <col min="27" max="27" width="15.7109375" bestFit="1" customWidth="1"/>
  </cols>
  <sheetData>
    <row r="1" spans="1:30" ht="38.25" customHeight="1" x14ac:dyDescent="0.25">
      <c r="B1" s="8" t="s">
        <v>147</v>
      </c>
      <c r="C1" s="8"/>
      <c r="D1" s="8"/>
      <c r="R1" s="8" t="s">
        <v>148</v>
      </c>
      <c r="S1" s="8"/>
      <c r="T1" s="8"/>
      <c r="U1" s="8"/>
      <c r="V1" s="8"/>
    </row>
    <row r="3" spans="1:30" x14ac:dyDescent="0.25">
      <c r="A3" s="4" t="s">
        <v>149</v>
      </c>
      <c r="B3" s="4"/>
      <c r="C3" s="4"/>
      <c r="D3" s="4"/>
      <c r="E3" s="4"/>
      <c r="F3" s="4"/>
      <c r="G3" s="4"/>
      <c r="H3" s="4"/>
      <c r="I3" s="5"/>
      <c r="J3" s="5"/>
      <c r="Q3" s="6" t="s">
        <v>154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5" spans="1:30" x14ac:dyDescent="0.25">
      <c r="A5" t="s">
        <v>104</v>
      </c>
      <c r="B5" t="s">
        <v>0</v>
      </c>
      <c r="C5" t="s">
        <v>1</v>
      </c>
      <c r="D5" t="s">
        <v>2</v>
      </c>
      <c r="E5" t="s">
        <v>3</v>
      </c>
      <c r="Q5" t="s">
        <v>104</v>
      </c>
      <c r="R5" t="s">
        <v>0</v>
      </c>
      <c r="S5" t="s">
        <v>132</v>
      </c>
      <c r="T5" t="s">
        <v>133</v>
      </c>
      <c r="U5" t="s">
        <v>134</v>
      </c>
      <c r="V5" t="s">
        <v>135</v>
      </c>
      <c r="W5" t="s">
        <v>136</v>
      </c>
    </row>
    <row r="6" spans="1:30" x14ac:dyDescent="0.25">
      <c r="A6">
        <v>1</v>
      </c>
      <c r="B6" t="s">
        <v>4</v>
      </c>
      <c r="C6">
        <v>5</v>
      </c>
      <c r="D6">
        <v>0</v>
      </c>
      <c r="E6">
        <v>0</v>
      </c>
      <c r="Q6">
        <v>96</v>
      </c>
      <c r="R6" t="s">
        <v>99</v>
      </c>
      <c r="S6">
        <v>294</v>
      </c>
      <c r="T6">
        <v>225</v>
      </c>
      <c r="U6">
        <v>3</v>
      </c>
      <c r="V6">
        <v>173</v>
      </c>
      <c r="W6" t="s">
        <v>146</v>
      </c>
    </row>
    <row r="7" spans="1:30" x14ac:dyDescent="0.25">
      <c r="A7">
        <v>2</v>
      </c>
      <c r="B7" t="s">
        <v>5</v>
      </c>
      <c r="C7">
        <v>4</v>
      </c>
      <c r="D7">
        <v>94</v>
      </c>
      <c r="E7">
        <v>66</v>
      </c>
      <c r="Q7">
        <v>69</v>
      </c>
      <c r="R7" t="s">
        <v>72</v>
      </c>
      <c r="S7">
        <v>97</v>
      </c>
      <c r="T7">
        <v>69</v>
      </c>
      <c r="U7">
        <v>1</v>
      </c>
      <c r="V7">
        <v>166</v>
      </c>
      <c r="W7" t="s">
        <v>146</v>
      </c>
      <c r="Z7" s="1" t="s">
        <v>144</v>
      </c>
      <c r="AA7" t="s">
        <v>143</v>
      </c>
    </row>
    <row r="8" spans="1:30" x14ac:dyDescent="0.25">
      <c r="A8">
        <v>3</v>
      </c>
      <c r="B8" t="s">
        <v>6</v>
      </c>
      <c r="C8">
        <v>4</v>
      </c>
      <c r="D8">
        <v>79</v>
      </c>
      <c r="E8">
        <v>67</v>
      </c>
      <c r="Q8">
        <v>87</v>
      </c>
      <c r="R8" t="s">
        <v>90</v>
      </c>
      <c r="S8">
        <v>368</v>
      </c>
      <c r="T8">
        <v>296</v>
      </c>
      <c r="U8">
        <v>4</v>
      </c>
      <c r="V8">
        <v>166</v>
      </c>
      <c r="W8" t="s">
        <v>146</v>
      </c>
      <c r="Z8" s="3" t="s">
        <v>137</v>
      </c>
      <c r="AA8" s="2">
        <v>30</v>
      </c>
    </row>
    <row r="9" spans="1:30" x14ac:dyDescent="0.25">
      <c r="A9">
        <v>4</v>
      </c>
      <c r="B9" t="s">
        <v>7</v>
      </c>
      <c r="C9">
        <v>3</v>
      </c>
      <c r="D9">
        <v>93</v>
      </c>
      <c r="E9">
        <v>64</v>
      </c>
      <c r="Q9">
        <v>63</v>
      </c>
      <c r="R9" t="s">
        <v>66</v>
      </c>
      <c r="S9">
        <v>332</v>
      </c>
      <c r="T9">
        <v>320</v>
      </c>
      <c r="U9">
        <v>4</v>
      </c>
      <c r="V9">
        <v>163</v>
      </c>
      <c r="W9" t="s">
        <v>146</v>
      </c>
      <c r="Z9" s="3" t="s">
        <v>139</v>
      </c>
      <c r="AA9" s="2">
        <v>36</v>
      </c>
    </row>
    <row r="10" spans="1:30" x14ac:dyDescent="0.25">
      <c r="A10">
        <v>5</v>
      </c>
      <c r="B10" t="s">
        <v>8</v>
      </c>
      <c r="C10">
        <v>0</v>
      </c>
      <c r="D10">
        <v>257</v>
      </c>
      <c r="E10">
        <v>257</v>
      </c>
      <c r="Q10">
        <v>26</v>
      </c>
      <c r="R10" t="s">
        <v>29</v>
      </c>
      <c r="S10">
        <v>470</v>
      </c>
      <c r="T10">
        <v>345</v>
      </c>
      <c r="U10">
        <v>5</v>
      </c>
      <c r="V10">
        <v>163</v>
      </c>
      <c r="W10" t="s">
        <v>146</v>
      </c>
      <c r="Z10" s="3" t="s">
        <v>138</v>
      </c>
      <c r="AA10" s="2">
        <v>34</v>
      </c>
    </row>
    <row r="11" spans="1:30" x14ac:dyDescent="0.25">
      <c r="A11">
        <v>6</v>
      </c>
      <c r="B11" t="s">
        <v>9</v>
      </c>
      <c r="C11">
        <v>5</v>
      </c>
      <c r="D11">
        <v>82</v>
      </c>
      <c r="E11">
        <v>62</v>
      </c>
      <c r="Q11">
        <v>67</v>
      </c>
      <c r="R11" t="s">
        <v>70</v>
      </c>
      <c r="S11">
        <v>258</v>
      </c>
      <c r="T11">
        <v>228</v>
      </c>
      <c r="U11">
        <v>3</v>
      </c>
      <c r="V11">
        <v>162</v>
      </c>
      <c r="W11" t="s">
        <v>146</v>
      </c>
      <c r="Z11" s="3" t="s">
        <v>145</v>
      </c>
      <c r="AA11" s="2">
        <v>100</v>
      </c>
    </row>
    <row r="12" spans="1:30" x14ac:dyDescent="0.25">
      <c r="A12">
        <v>7</v>
      </c>
      <c r="B12" t="s">
        <v>10</v>
      </c>
      <c r="C12">
        <v>0</v>
      </c>
      <c r="D12">
        <v>0</v>
      </c>
      <c r="E12">
        <v>0</v>
      </c>
      <c r="Q12">
        <v>17</v>
      </c>
      <c r="R12" t="s">
        <v>20</v>
      </c>
      <c r="S12">
        <v>234</v>
      </c>
      <c r="T12">
        <v>249</v>
      </c>
      <c r="U12">
        <v>3</v>
      </c>
      <c r="V12">
        <v>161</v>
      </c>
      <c r="W12" t="s">
        <v>146</v>
      </c>
    </row>
    <row r="13" spans="1:30" x14ac:dyDescent="0.25">
      <c r="A13">
        <v>8</v>
      </c>
      <c r="B13" t="s">
        <v>11</v>
      </c>
      <c r="C13">
        <v>4</v>
      </c>
      <c r="D13">
        <v>79</v>
      </c>
      <c r="E13">
        <v>61</v>
      </c>
      <c r="Q13">
        <v>15</v>
      </c>
      <c r="R13" t="s">
        <v>18</v>
      </c>
      <c r="S13">
        <v>336</v>
      </c>
      <c r="T13">
        <v>308</v>
      </c>
      <c r="U13">
        <v>4</v>
      </c>
      <c r="V13">
        <v>161</v>
      </c>
      <c r="W13" t="s">
        <v>146</v>
      </c>
    </row>
    <row r="14" spans="1:30" x14ac:dyDescent="0.25">
      <c r="A14">
        <v>9</v>
      </c>
      <c r="B14" t="s">
        <v>12</v>
      </c>
      <c r="C14">
        <v>4</v>
      </c>
      <c r="D14">
        <v>85</v>
      </c>
      <c r="E14">
        <v>60</v>
      </c>
      <c r="Q14">
        <v>2</v>
      </c>
      <c r="R14" t="s">
        <v>5</v>
      </c>
      <c r="S14">
        <v>376</v>
      </c>
      <c r="T14">
        <v>264</v>
      </c>
      <c r="U14">
        <v>4</v>
      </c>
      <c r="V14">
        <v>160</v>
      </c>
      <c r="W14" t="s">
        <v>146</v>
      </c>
    </row>
    <row r="15" spans="1:30" x14ac:dyDescent="0.25">
      <c r="A15">
        <v>10</v>
      </c>
      <c r="B15" t="s">
        <v>13</v>
      </c>
      <c r="C15">
        <v>3</v>
      </c>
      <c r="D15">
        <v>87</v>
      </c>
      <c r="E15">
        <v>63</v>
      </c>
      <c r="Q15">
        <v>35</v>
      </c>
      <c r="R15" t="s">
        <v>38</v>
      </c>
      <c r="S15">
        <v>184</v>
      </c>
      <c r="T15">
        <v>134</v>
      </c>
      <c r="U15">
        <v>2</v>
      </c>
      <c r="V15">
        <v>159</v>
      </c>
      <c r="W15" t="s">
        <v>146</v>
      </c>
    </row>
    <row r="16" spans="1:30" x14ac:dyDescent="0.25">
      <c r="A16">
        <v>11</v>
      </c>
      <c r="B16" t="s">
        <v>14</v>
      </c>
      <c r="C16">
        <v>5</v>
      </c>
      <c r="D16">
        <v>89</v>
      </c>
      <c r="E16">
        <v>49</v>
      </c>
      <c r="Q16">
        <v>22</v>
      </c>
      <c r="R16" t="s">
        <v>25</v>
      </c>
      <c r="S16">
        <v>91</v>
      </c>
      <c r="T16">
        <v>67</v>
      </c>
      <c r="U16">
        <v>1</v>
      </c>
      <c r="V16">
        <v>158</v>
      </c>
      <c r="W16" t="s">
        <v>146</v>
      </c>
    </row>
    <row r="17" spans="1:23" x14ac:dyDescent="0.25">
      <c r="A17">
        <v>12</v>
      </c>
      <c r="B17" t="s">
        <v>15</v>
      </c>
      <c r="C17">
        <v>4</v>
      </c>
      <c r="D17">
        <v>77</v>
      </c>
      <c r="E17">
        <v>68</v>
      </c>
      <c r="Q17">
        <v>43</v>
      </c>
      <c r="R17" t="s">
        <v>46</v>
      </c>
      <c r="S17">
        <v>430</v>
      </c>
      <c r="T17">
        <v>360</v>
      </c>
      <c r="U17">
        <v>5</v>
      </c>
      <c r="V17">
        <v>158</v>
      </c>
      <c r="W17" t="s">
        <v>146</v>
      </c>
    </row>
    <row r="18" spans="1:23" x14ac:dyDescent="0.25">
      <c r="A18">
        <v>13</v>
      </c>
      <c r="B18" t="s">
        <v>16</v>
      </c>
      <c r="C18">
        <v>5</v>
      </c>
      <c r="D18">
        <v>93</v>
      </c>
      <c r="E18">
        <v>58</v>
      </c>
      <c r="Q18">
        <v>60</v>
      </c>
      <c r="R18" t="s">
        <v>63</v>
      </c>
      <c r="S18">
        <v>172</v>
      </c>
      <c r="T18">
        <v>144</v>
      </c>
      <c r="U18">
        <v>2</v>
      </c>
      <c r="V18">
        <v>158</v>
      </c>
      <c r="W18" t="s">
        <v>146</v>
      </c>
    </row>
    <row r="19" spans="1:23" x14ac:dyDescent="0.25">
      <c r="A19">
        <v>14</v>
      </c>
      <c r="B19" t="s">
        <v>17</v>
      </c>
      <c r="C19">
        <v>0</v>
      </c>
      <c r="D19">
        <v>257</v>
      </c>
      <c r="E19">
        <v>257</v>
      </c>
      <c r="Q19">
        <v>4</v>
      </c>
      <c r="R19" t="s">
        <v>7</v>
      </c>
      <c r="S19">
        <v>279</v>
      </c>
      <c r="T19">
        <v>192</v>
      </c>
      <c r="U19">
        <v>3</v>
      </c>
      <c r="V19">
        <v>157</v>
      </c>
      <c r="W19" t="s">
        <v>146</v>
      </c>
    </row>
    <row r="20" spans="1:23" x14ac:dyDescent="0.25">
      <c r="A20">
        <v>15</v>
      </c>
      <c r="B20" t="s">
        <v>18</v>
      </c>
      <c r="C20">
        <v>4</v>
      </c>
      <c r="D20">
        <v>84</v>
      </c>
      <c r="E20">
        <v>77</v>
      </c>
      <c r="Q20">
        <v>70</v>
      </c>
      <c r="R20" t="s">
        <v>73</v>
      </c>
      <c r="S20">
        <v>88</v>
      </c>
      <c r="T20">
        <v>69</v>
      </c>
      <c r="U20">
        <v>1</v>
      </c>
      <c r="V20">
        <v>157</v>
      </c>
      <c r="W20" t="s">
        <v>146</v>
      </c>
    </row>
    <row r="21" spans="1:23" x14ac:dyDescent="0.25">
      <c r="A21">
        <v>16</v>
      </c>
      <c r="B21" t="s">
        <v>19</v>
      </c>
      <c r="C21">
        <v>4</v>
      </c>
      <c r="D21">
        <v>103</v>
      </c>
      <c r="E21">
        <v>52</v>
      </c>
      <c r="Q21">
        <v>39</v>
      </c>
      <c r="R21" t="s">
        <v>42</v>
      </c>
      <c r="S21">
        <v>89</v>
      </c>
      <c r="T21">
        <v>67</v>
      </c>
      <c r="U21">
        <v>1</v>
      </c>
      <c r="V21">
        <v>156</v>
      </c>
      <c r="W21" t="s">
        <v>146</v>
      </c>
    </row>
    <row r="22" spans="1:23" x14ac:dyDescent="0.25">
      <c r="A22">
        <v>17</v>
      </c>
      <c r="B22" t="s">
        <v>20</v>
      </c>
      <c r="C22">
        <v>3</v>
      </c>
      <c r="D22">
        <v>78</v>
      </c>
      <c r="E22">
        <v>83</v>
      </c>
      <c r="Q22">
        <v>65</v>
      </c>
      <c r="R22" t="s">
        <v>68</v>
      </c>
      <c r="S22">
        <v>480</v>
      </c>
      <c r="T22">
        <v>300</v>
      </c>
      <c r="U22">
        <v>5</v>
      </c>
      <c r="V22">
        <v>156</v>
      </c>
      <c r="W22" t="s">
        <v>146</v>
      </c>
    </row>
    <row r="23" spans="1:23" x14ac:dyDescent="0.25">
      <c r="A23">
        <v>18</v>
      </c>
      <c r="B23" t="s">
        <v>21</v>
      </c>
      <c r="C23">
        <v>1</v>
      </c>
      <c r="D23">
        <v>82</v>
      </c>
      <c r="E23">
        <v>53</v>
      </c>
      <c r="Q23">
        <v>46</v>
      </c>
      <c r="R23" t="s">
        <v>49</v>
      </c>
      <c r="S23">
        <v>352</v>
      </c>
      <c r="T23">
        <v>272</v>
      </c>
      <c r="U23">
        <v>4</v>
      </c>
      <c r="V23">
        <v>156</v>
      </c>
      <c r="W23" t="s">
        <v>146</v>
      </c>
    </row>
    <row r="24" spans="1:23" x14ac:dyDescent="0.25">
      <c r="A24">
        <v>19</v>
      </c>
      <c r="B24" t="s">
        <v>22</v>
      </c>
      <c r="C24">
        <v>2</v>
      </c>
      <c r="D24">
        <v>90</v>
      </c>
      <c r="E24">
        <v>60</v>
      </c>
      <c r="Q24">
        <v>16</v>
      </c>
      <c r="R24" t="s">
        <v>19</v>
      </c>
      <c r="S24">
        <v>412</v>
      </c>
      <c r="T24">
        <v>208</v>
      </c>
      <c r="U24">
        <v>4</v>
      </c>
      <c r="V24">
        <v>155</v>
      </c>
      <c r="W24" t="s">
        <v>146</v>
      </c>
    </row>
    <row r="25" spans="1:23" x14ac:dyDescent="0.25">
      <c r="A25">
        <v>20</v>
      </c>
      <c r="B25" t="s">
        <v>23</v>
      </c>
      <c r="C25">
        <v>1</v>
      </c>
      <c r="D25">
        <v>87</v>
      </c>
      <c r="E25">
        <v>67</v>
      </c>
      <c r="Q25">
        <v>95</v>
      </c>
      <c r="R25" t="s">
        <v>98</v>
      </c>
      <c r="S25">
        <v>172</v>
      </c>
      <c r="T25">
        <v>136</v>
      </c>
      <c r="U25">
        <v>2</v>
      </c>
      <c r="V25">
        <v>154</v>
      </c>
      <c r="W25" t="s">
        <v>146</v>
      </c>
    </row>
    <row r="26" spans="1:23" x14ac:dyDescent="0.25">
      <c r="A26">
        <v>21</v>
      </c>
      <c r="B26" t="s">
        <v>24</v>
      </c>
      <c r="C26">
        <v>0</v>
      </c>
      <c r="D26">
        <v>257</v>
      </c>
      <c r="E26">
        <v>257</v>
      </c>
      <c r="Q26">
        <v>93</v>
      </c>
      <c r="R26" t="s">
        <v>96</v>
      </c>
      <c r="S26">
        <v>182</v>
      </c>
      <c r="T26">
        <v>126</v>
      </c>
      <c r="U26">
        <v>2</v>
      </c>
      <c r="V26">
        <v>154</v>
      </c>
      <c r="W26" t="s">
        <v>146</v>
      </c>
    </row>
    <row r="27" spans="1:23" x14ac:dyDescent="0.25">
      <c r="A27">
        <v>22</v>
      </c>
      <c r="B27" t="s">
        <v>25</v>
      </c>
      <c r="C27">
        <v>1</v>
      </c>
      <c r="D27">
        <v>91</v>
      </c>
      <c r="E27">
        <v>67</v>
      </c>
      <c r="Q27">
        <v>20</v>
      </c>
      <c r="R27" t="s">
        <v>23</v>
      </c>
      <c r="S27">
        <v>87</v>
      </c>
      <c r="T27">
        <v>67</v>
      </c>
      <c r="U27">
        <v>1</v>
      </c>
      <c r="V27">
        <v>154</v>
      </c>
      <c r="W27" t="s">
        <v>146</v>
      </c>
    </row>
    <row r="28" spans="1:23" x14ac:dyDescent="0.25">
      <c r="A28">
        <v>23</v>
      </c>
      <c r="B28" t="s">
        <v>26</v>
      </c>
      <c r="C28">
        <v>12</v>
      </c>
      <c r="D28">
        <v>0</v>
      </c>
      <c r="E28">
        <v>0</v>
      </c>
      <c r="Q28">
        <v>31</v>
      </c>
      <c r="R28" t="s">
        <v>34</v>
      </c>
      <c r="S28">
        <v>88</v>
      </c>
      <c r="T28">
        <v>66</v>
      </c>
      <c r="U28">
        <v>1</v>
      </c>
      <c r="V28">
        <v>154</v>
      </c>
      <c r="W28" t="s">
        <v>146</v>
      </c>
    </row>
    <row r="29" spans="1:23" x14ac:dyDescent="0.25">
      <c r="A29">
        <v>24</v>
      </c>
      <c r="B29" t="s">
        <v>27</v>
      </c>
      <c r="C29">
        <v>0</v>
      </c>
      <c r="D29">
        <v>257</v>
      </c>
      <c r="E29">
        <v>257</v>
      </c>
      <c r="Q29">
        <v>40</v>
      </c>
      <c r="R29" t="s">
        <v>43</v>
      </c>
      <c r="S29">
        <v>85</v>
      </c>
      <c r="T29">
        <v>68</v>
      </c>
      <c r="U29">
        <v>1</v>
      </c>
      <c r="V29">
        <v>153</v>
      </c>
      <c r="W29" t="s">
        <v>146</v>
      </c>
    </row>
    <row r="30" spans="1:23" x14ac:dyDescent="0.25">
      <c r="A30">
        <v>25</v>
      </c>
      <c r="B30" t="s">
        <v>28</v>
      </c>
      <c r="C30">
        <v>0</v>
      </c>
      <c r="D30">
        <v>0</v>
      </c>
      <c r="E30">
        <v>0</v>
      </c>
      <c r="Q30">
        <v>94</v>
      </c>
      <c r="R30" t="s">
        <v>97</v>
      </c>
      <c r="S30">
        <v>84</v>
      </c>
      <c r="T30">
        <v>68</v>
      </c>
      <c r="U30">
        <v>1</v>
      </c>
      <c r="V30">
        <v>152</v>
      </c>
      <c r="W30" t="s">
        <v>146</v>
      </c>
    </row>
    <row r="31" spans="1:23" x14ac:dyDescent="0.25">
      <c r="A31">
        <v>26</v>
      </c>
      <c r="B31" t="s">
        <v>29</v>
      </c>
      <c r="C31">
        <v>5</v>
      </c>
      <c r="D31">
        <v>94</v>
      </c>
      <c r="E31">
        <v>69</v>
      </c>
      <c r="Q31">
        <v>92</v>
      </c>
      <c r="R31" t="s">
        <v>95</v>
      </c>
      <c r="S31">
        <v>273</v>
      </c>
      <c r="T31">
        <v>183</v>
      </c>
      <c r="U31">
        <v>3</v>
      </c>
      <c r="V31">
        <v>152</v>
      </c>
      <c r="W31" t="s">
        <v>146</v>
      </c>
    </row>
    <row r="32" spans="1:23" x14ac:dyDescent="0.25">
      <c r="A32">
        <v>27</v>
      </c>
      <c r="B32" t="s">
        <v>30</v>
      </c>
      <c r="C32">
        <v>1</v>
      </c>
      <c r="D32">
        <v>79</v>
      </c>
      <c r="E32">
        <v>67</v>
      </c>
      <c r="Q32">
        <v>100</v>
      </c>
      <c r="R32" t="s">
        <v>103</v>
      </c>
      <c r="S32">
        <v>164</v>
      </c>
      <c r="T32">
        <v>140</v>
      </c>
      <c r="U32">
        <v>2</v>
      </c>
      <c r="V32">
        <v>152</v>
      </c>
      <c r="W32" t="s">
        <v>146</v>
      </c>
    </row>
    <row r="33" spans="1:23" x14ac:dyDescent="0.25">
      <c r="A33">
        <v>28</v>
      </c>
      <c r="B33" t="s">
        <v>31</v>
      </c>
      <c r="C33">
        <v>4</v>
      </c>
      <c r="D33">
        <v>77</v>
      </c>
      <c r="E33">
        <v>59</v>
      </c>
      <c r="Q33">
        <v>13</v>
      </c>
      <c r="R33" t="s">
        <v>16</v>
      </c>
      <c r="S33">
        <v>465</v>
      </c>
      <c r="T33">
        <v>290</v>
      </c>
      <c r="U33">
        <v>5</v>
      </c>
      <c r="V33">
        <v>151</v>
      </c>
      <c r="W33" t="s">
        <v>146</v>
      </c>
    </row>
    <row r="34" spans="1:23" x14ac:dyDescent="0.25">
      <c r="A34">
        <v>29</v>
      </c>
      <c r="B34" t="s">
        <v>32</v>
      </c>
      <c r="C34">
        <v>8</v>
      </c>
      <c r="D34">
        <v>0</v>
      </c>
      <c r="E34">
        <v>0</v>
      </c>
      <c r="Q34">
        <v>84</v>
      </c>
      <c r="R34" t="s">
        <v>87</v>
      </c>
      <c r="S34">
        <v>150</v>
      </c>
      <c r="T34">
        <v>152</v>
      </c>
      <c r="U34">
        <v>2</v>
      </c>
      <c r="V34">
        <v>151</v>
      </c>
      <c r="W34" t="s">
        <v>146</v>
      </c>
    </row>
    <row r="35" spans="1:23" x14ac:dyDescent="0.25">
      <c r="A35">
        <v>30</v>
      </c>
      <c r="B35" t="s">
        <v>33</v>
      </c>
      <c r="C35">
        <v>2</v>
      </c>
      <c r="D35">
        <v>81</v>
      </c>
      <c r="E35">
        <v>65</v>
      </c>
      <c r="Q35">
        <v>82</v>
      </c>
      <c r="R35" t="s">
        <v>85</v>
      </c>
      <c r="S35">
        <v>168</v>
      </c>
      <c r="T35">
        <v>134</v>
      </c>
      <c r="U35">
        <v>2</v>
      </c>
      <c r="V35">
        <v>151</v>
      </c>
      <c r="W35" t="s">
        <v>146</v>
      </c>
    </row>
    <row r="36" spans="1:23" x14ac:dyDescent="0.25">
      <c r="A36">
        <v>31</v>
      </c>
      <c r="B36" t="s">
        <v>34</v>
      </c>
      <c r="C36">
        <v>1</v>
      </c>
      <c r="D36">
        <v>88</v>
      </c>
      <c r="E36">
        <v>66</v>
      </c>
      <c r="Q36">
        <v>10</v>
      </c>
      <c r="R36" t="s">
        <v>13</v>
      </c>
      <c r="S36">
        <v>261</v>
      </c>
      <c r="T36">
        <v>189</v>
      </c>
      <c r="U36">
        <v>3</v>
      </c>
      <c r="V36">
        <v>150</v>
      </c>
      <c r="W36" t="s">
        <v>138</v>
      </c>
    </row>
    <row r="37" spans="1:23" x14ac:dyDescent="0.25">
      <c r="A37">
        <v>32</v>
      </c>
      <c r="B37" t="s">
        <v>35</v>
      </c>
      <c r="C37">
        <v>4</v>
      </c>
      <c r="D37">
        <v>91</v>
      </c>
      <c r="E37">
        <v>56</v>
      </c>
      <c r="Q37">
        <v>19</v>
      </c>
      <c r="R37" t="s">
        <v>22</v>
      </c>
      <c r="S37">
        <v>180</v>
      </c>
      <c r="T37">
        <v>120</v>
      </c>
      <c r="U37">
        <v>2</v>
      </c>
      <c r="V37">
        <v>150</v>
      </c>
      <c r="W37" t="s">
        <v>138</v>
      </c>
    </row>
    <row r="38" spans="1:23" x14ac:dyDescent="0.25">
      <c r="A38">
        <v>33</v>
      </c>
      <c r="B38" t="s">
        <v>36</v>
      </c>
      <c r="C38">
        <v>5</v>
      </c>
      <c r="D38">
        <v>77</v>
      </c>
      <c r="E38">
        <v>61</v>
      </c>
      <c r="Q38">
        <v>50</v>
      </c>
      <c r="R38" t="s">
        <v>53</v>
      </c>
      <c r="S38">
        <v>243</v>
      </c>
      <c r="T38">
        <v>207</v>
      </c>
      <c r="U38">
        <v>3</v>
      </c>
      <c r="V38">
        <v>150</v>
      </c>
      <c r="W38" t="s">
        <v>138</v>
      </c>
    </row>
    <row r="39" spans="1:23" x14ac:dyDescent="0.25">
      <c r="A39">
        <v>34</v>
      </c>
      <c r="B39" t="s">
        <v>37</v>
      </c>
      <c r="C39">
        <v>0</v>
      </c>
      <c r="D39">
        <v>0</v>
      </c>
      <c r="E39">
        <v>0</v>
      </c>
      <c r="Q39">
        <v>56</v>
      </c>
      <c r="R39" t="s">
        <v>59</v>
      </c>
      <c r="S39">
        <v>81</v>
      </c>
      <c r="T39">
        <v>68</v>
      </c>
      <c r="U39">
        <v>1</v>
      </c>
      <c r="V39">
        <v>149</v>
      </c>
      <c r="W39" t="s">
        <v>138</v>
      </c>
    </row>
    <row r="40" spans="1:23" x14ac:dyDescent="0.25">
      <c r="A40">
        <v>35</v>
      </c>
      <c r="B40" t="s">
        <v>38</v>
      </c>
      <c r="C40">
        <v>2</v>
      </c>
      <c r="D40">
        <v>92</v>
      </c>
      <c r="E40">
        <v>67</v>
      </c>
      <c r="Q40">
        <v>73</v>
      </c>
      <c r="R40" t="s">
        <v>76</v>
      </c>
      <c r="S40">
        <v>86</v>
      </c>
      <c r="T40">
        <v>63</v>
      </c>
      <c r="U40">
        <v>1</v>
      </c>
      <c r="V40">
        <v>149</v>
      </c>
      <c r="W40" t="s">
        <v>138</v>
      </c>
    </row>
    <row r="41" spans="1:23" x14ac:dyDescent="0.25">
      <c r="A41">
        <v>36</v>
      </c>
      <c r="B41" t="s">
        <v>39</v>
      </c>
      <c r="C41">
        <v>0</v>
      </c>
      <c r="D41">
        <v>257</v>
      </c>
      <c r="E41">
        <v>257</v>
      </c>
      <c r="Q41">
        <v>72</v>
      </c>
      <c r="R41" t="s">
        <v>75</v>
      </c>
      <c r="S41">
        <v>425</v>
      </c>
      <c r="T41">
        <v>320</v>
      </c>
      <c r="U41">
        <v>5</v>
      </c>
      <c r="V41">
        <v>149</v>
      </c>
      <c r="W41" t="s">
        <v>138</v>
      </c>
    </row>
    <row r="42" spans="1:23" x14ac:dyDescent="0.25">
      <c r="A42">
        <v>37</v>
      </c>
      <c r="B42" t="s">
        <v>40</v>
      </c>
      <c r="C42">
        <v>1</v>
      </c>
      <c r="D42">
        <v>84</v>
      </c>
      <c r="E42">
        <v>63</v>
      </c>
      <c r="Q42">
        <v>37</v>
      </c>
      <c r="R42" t="s">
        <v>40</v>
      </c>
      <c r="S42">
        <v>84</v>
      </c>
      <c r="T42">
        <v>63</v>
      </c>
      <c r="U42">
        <v>1</v>
      </c>
      <c r="V42">
        <v>147</v>
      </c>
      <c r="W42" t="s">
        <v>138</v>
      </c>
    </row>
    <row r="43" spans="1:23" x14ac:dyDescent="0.25">
      <c r="A43">
        <v>38</v>
      </c>
      <c r="B43" t="s">
        <v>41</v>
      </c>
      <c r="C43">
        <v>2</v>
      </c>
      <c r="D43">
        <v>85</v>
      </c>
      <c r="E43">
        <v>58</v>
      </c>
      <c r="Q43">
        <v>32</v>
      </c>
      <c r="R43" t="s">
        <v>35</v>
      </c>
      <c r="S43">
        <v>364</v>
      </c>
      <c r="T43">
        <v>224</v>
      </c>
      <c r="U43">
        <v>4</v>
      </c>
      <c r="V43">
        <v>147</v>
      </c>
      <c r="W43" t="s">
        <v>138</v>
      </c>
    </row>
    <row r="44" spans="1:23" x14ac:dyDescent="0.25">
      <c r="A44">
        <v>39</v>
      </c>
      <c r="B44" t="s">
        <v>42</v>
      </c>
      <c r="C44">
        <v>1</v>
      </c>
      <c r="D44">
        <v>89</v>
      </c>
      <c r="E44">
        <v>67</v>
      </c>
      <c r="Q44">
        <v>62</v>
      </c>
      <c r="R44" t="s">
        <v>65</v>
      </c>
      <c r="S44">
        <v>176</v>
      </c>
      <c r="T44">
        <v>116</v>
      </c>
      <c r="U44">
        <v>2</v>
      </c>
      <c r="V44">
        <v>146</v>
      </c>
      <c r="W44" t="s">
        <v>138</v>
      </c>
    </row>
    <row r="45" spans="1:23" x14ac:dyDescent="0.25">
      <c r="A45">
        <v>40</v>
      </c>
      <c r="B45" t="s">
        <v>43</v>
      </c>
      <c r="C45">
        <v>1</v>
      </c>
      <c r="D45">
        <v>85</v>
      </c>
      <c r="E45">
        <v>68</v>
      </c>
      <c r="Q45">
        <v>27</v>
      </c>
      <c r="R45" t="s">
        <v>30</v>
      </c>
      <c r="S45">
        <v>79</v>
      </c>
      <c r="T45">
        <v>67</v>
      </c>
      <c r="U45">
        <v>1</v>
      </c>
      <c r="V45">
        <v>146</v>
      </c>
      <c r="W45" t="s">
        <v>138</v>
      </c>
    </row>
    <row r="46" spans="1:23" x14ac:dyDescent="0.25">
      <c r="A46">
        <v>41</v>
      </c>
      <c r="B46" t="s">
        <v>44</v>
      </c>
      <c r="C46">
        <v>0</v>
      </c>
      <c r="D46">
        <v>257</v>
      </c>
      <c r="E46">
        <v>257</v>
      </c>
      <c r="Q46">
        <v>30</v>
      </c>
      <c r="R46" t="s">
        <v>33</v>
      </c>
      <c r="S46">
        <v>162</v>
      </c>
      <c r="T46">
        <v>130</v>
      </c>
      <c r="U46">
        <v>2</v>
      </c>
      <c r="V46">
        <v>146</v>
      </c>
      <c r="W46" t="s">
        <v>138</v>
      </c>
    </row>
    <row r="47" spans="1:23" x14ac:dyDescent="0.25">
      <c r="A47">
        <v>42</v>
      </c>
      <c r="B47" t="s">
        <v>45</v>
      </c>
      <c r="C47">
        <v>3</v>
      </c>
      <c r="D47">
        <v>87</v>
      </c>
      <c r="E47">
        <v>54</v>
      </c>
      <c r="Q47">
        <v>44</v>
      </c>
      <c r="R47" t="s">
        <v>47</v>
      </c>
      <c r="S47">
        <v>344</v>
      </c>
      <c r="T47">
        <v>240</v>
      </c>
      <c r="U47">
        <v>4</v>
      </c>
      <c r="V47">
        <v>146</v>
      </c>
      <c r="W47" t="s">
        <v>138</v>
      </c>
    </row>
    <row r="48" spans="1:23" x14ac:dyDescent="0.25">
      <c r="A48">
        <v>43</v>
      </c>
      <c r="B48" t="s">
        <v>46</v>
      </c>
      <c r="C48">
        <v>5</v>
      </c>
      <c r="D48">
        <v>86</v>
      </c>
      <c r="E48">
        <v>72</v>
      </c>
      <c r="Q48">
        <v>3</v>
      </c>
      <c r="R48" t="s">
        <v>6</v>
      </c>
      <c r="S48">
        <v>316</v>
      </c>
      <c r="T48">
        <v>268</v>
      </c>
      <c r="U48">
        <v>4</v>
      </c>
      <c r="V48">
        <v>146</v>
      </c>
      <c r="W48" t="s">
        <v>138</v>
      </c>
    </row>
    <row r="49" spans="1:23" x14ac:dyDescent="0.25">
      <c r="A49">
        <v>44</v>
      </c>
      <c r="B49" t="s">
        <v>47</v>
      </c>
      <c r="C49">
        <v>4</v>
      </c>
      <c r="D49">
        <v>86</v>
      </c>
      <c r="E49">
        <v>60</v>
      </c>
      <c r="Q49">
        <v>9</v>
      </c>
      <c r="R49" t="s">
        <v>12</v>
      </c>
      <c r="S49">
        <v>340</v>
      </c>
      <c r="T49">
        <v>240</v>
      </c>
      <c r="U49">
        <v>4</v>
      </c>
      <c r="V49">
        <v>145</v>
      </c>
      <c r="W49" t="s">
        <v>138</v>
      </c>
    </row>
    <row r="50" spans="1:23" x14ac:dyDescent="0.25">
      <c r="A50">
        <v>45</v>
      </c>
      <c r="B50" t="s">
        <v>48</v>
      </c>
      <c r="C50">
        <v>0</v>
      </c>
      <c r="D50">
        <v>0</v>
      </c>
      <c r="E50">
        <v>0</v>
      </c>
      <c r="Q50">
        <v>12</v>
      </c>
      <c r="R50" t="s">
        <v>15</v>
      </c>
      <c r="S50">
        <v>308</v>
      </c>
      <c r="T50">
        <v>272</v>
      </c>
      <c r="U50">
        <v>4</v>
      </c>
      <c r="V50">
        <v>145</v>
      </c>
      <c r="W50" t="s">
        <v>138</v>
      </c>
    </row>
    <row r="51" spans="1:23" x14ac:dyDescent="0.25">
      <c r="A51">
        <v>46</v>
      </c>
      <c r="B51" t="s">
        <v>49</v>
      </c>
      <c r="C51">
        <v>4</v>
      </c>
      <c r="D51">
        <v>88</v>
      </c>
      <c r="E51">
        <v>68</v>
      </c>
      <c r="Q51">
        <v>55</v>
      </c>
      <c r="R51" t="s">
        <v>58</v>
      </c>
      <c r="S51">
        <v>78</v>
      </c>
      <c r="T51">
        <v>66</v>
      </c>
      <c r="U51">
        <v>1</v>
      </c>
      <c r="V51">
        <v>144</v>
      </c>
      <c r="W51" t="s">
        <v>138</v>
      </c>
    </row>
    <row r="52" spans="1:23" x14ac:dyDescent="0.25">
      <c r="A52">
        <v>47</v>
      </c>
      <c r="B52" t="s">
        <v>50</v>
      </c>
      <c r="C52">
        <v>5</v>
      </c>
      <c r="D52">
        <v>76</v>
      </c>
      <c r="E52">
        <v>59</v>
      </c>
      <c r="Q52">
        <v>85</v>
      </c>
      <c r="R52" t="s">
        <v>88</v>
      </c>
      <c r="S52">
        <v>174</v>
      </c>
      <c r="T52">
        <v>114</v>
      </c>
      <c r="U52">
        <v>2</v>
      </c>
      <c r="V52">
        <v>144</v>
      </c>
      <c r="W52" t="s">
        <v>138</v>
      </c>
    </row>
    <row r="53" spans="1:23" x14ac:dyDescent="0.25">
      <c r="A53">
        <v>48</v>
      </c>
      <c r="B53" t="s">
        <v>51</v>
      </c>
      <c r="C53">
        <v>1</v>
      </c>
      <c r="D53">
        <v>75</v>
      </c>
      <c r="E53">
        <v>55</v>
      </c>
      <c r="Q53">
        <v>6</v>
      </c>
      <c r="R53" t="s">
        <v>9</v>
      </c>
      <c r="S53">
        <v>410</v>
      </c>
      <c r="T53">
        <v>310</v>
      </c>
      <c r="U53">
        <v>5</v>
      </c>
      <c r="V53">
        <v>144</v>
      </c>
      <c r="W53" t="s">
        <v>138</v>
      </c>
    </row>
    <row r="54" spans="1:23" x14ac:dyDescent="0.25">
      <c r="A54">
        <v>49</v>
      </c>
      <c r="B54" t="s">
        <v>52</v>
      </c>
      <c r="C54">
        <v>0</v>
      </c>
      <c r="D54">
        <v>0</v>
      </c>
      <c r="E54">
        <v>0</v>
      </c>
      <c r="Q54">
        <v>78</v>
      </c>
      <c r="R54" t="s">
        <v>81</v>
      </c>
      <c r="S54">
        <v>415</v>
      </c>
      <c r="T54">
        <v>300</v>
      </c>
      <c r="U54">
        <v>5</v>
      </c>
      <c r="V54">
        <v>143</v>
      </c>
      <c r="W54" t="s">
        <v>138</v>
      </c>
    </row>
    <row r="55" spans="1:23" x14ac:dyDescent="0.25">
      <c r="A55">
        <v>50</v>
      </c>
      <c r="B55" t="s">
        <v>53</v>
      </c>
      <c r="C55">
        <v>3</v>
      </c>
      <c r="D55">
        <v>81</v>
      </c>
      <c r="E55">
        <v>69</v>
      </c>
      <c r="Q55">
        <v>79</v>
      </c>
      <c r="R55" t="s">
        <v>82</v>
      </c>
      <c r="S55">
        <v>75</v>
      </c>
      <c r="T55">
        <v>68</v>
      </c>
      <c r="U55">
        <v>1</v>
      </c>
      <c r="V55">
        <v>143</v>
      </c>
      <c r="W55" t="s">
        <v>138</v>
      </c>
    </row>
    <row r="56" spans="1:23" x14ac:dyDescent="0.25">
      <c r="A56">
        <v>51</v>
      </c>
      <c r="B56" t="s">
        <v>54</v>
      </c>
      <c r="C56">
        <v>5</v>
      </c>
      <c r="D56">
        <v>0</v>
      </c>
      <c r="E56">
        <v>0</v>
      </c>
      <c r="Q56">
        <v>38</v>
      </c>
      <c r="R56" t="s">
        <v>41</v>
      </c>
      <c r="S56">
        <v>170</v>
      </c>
      <c r="T56">
        <v>116</v>
      </c>
      <c r="U56">
        <v>2</v>
      </c>
      <c r="V56">
        <v>143</v>
      </c>
      <c r="W56" t="s">
        <v>138</v>
      </c>
    </row>
    <row r="57" spans="1:23" x14ac:dyDescent="0.25">
      <c r="A57">
        <v>52</v>
      </c>
      <c r="B57" t="s">
        <v>55</v>
      </c>
      <c r="C57">
        <v>5</v>
      </c>
      <c r="D57">
        <v>85</v>
      </c>
      <c r="E57">
        <v>56</v>
      </c>
      <c r="Q57">
        <v>99</v>
      </c>
      <c r="R57" t="s">
        <v>102</v>
      </c>
      <c r="S57">
        <v>222</v>
      </c>
      <c r="T57">
        <v>204</v>
      </c>
      <c r="U57">
        <v>3</v>
      </c>
      <c r="V57">
        <v>142</v>
      </c>
      <c r="W57" t="s">
        <v>138</v>
      </c>
    </row>
    <row r="58" spans="1:23" x14ac:dyDescent="0.25">
      <c r="A58">
        <v>53</v>
      </c>
      <c r="B58" t="s">
        <v>56</v>
      </c>
      <c r="C58">
        <v>0</v>
      </c>
      <c r="D58">
        <v>0</v>
      </c>
      <c r="E58">
        <v>0</v>
      </c>
      <c r="Q58">
        <v>52</v>
      </c>
      <c r="R58" t="s">
        <v>55</v>
      </c>
      <c r="S58">
        <v>425</v>
      </c>
      <c r="T58">
        <v>280</v>
      </c>
      <c r="U58">
        <v>5</v>
      </c>
      <c r="V58">
        <v>141</v>
      </c>
      <c r="W58" t="s">
        <v>138</v>
      </c>
    </row>
    <row r="59" spans="1:23" x14ac:dyDescent="0.25">
      <c r="A59">
        <v>54</v>
      </c>
      <c r="B59" t="s">
        <v>57</v>
      </c>
      <c r="C59">
        <v>0</v>
      </c>
      <c r="D59">
        <v>257</v>
      </c>
      <c r="E59">
        <v>257</v>
      </c>
      <c r="Q59">
        <v>61</v>
      </c>
      <c r="R59" t="s">
        <v>64</v>
      </c>
      <c r="S59">
        <v>83</v>
      </c>
      <c r="T59">
        <v>58</v>
      </c>
      <c r="U59">
        <v>1</v>
      </c>
      <c r="V59">
        <v>141</v>
      </c>
      <c r="W59" t="s">
        <v>138</v>
      </c>
    </row>
    <row r="60" spans="1:23" x14ac:dyDescent="0.25">
      <c r="A60">
        <v>55</v>
      </c>
      <c r="B60" t="s">
        <v>58</v>
      </c>
      <c r="C60">
        <v>1</v>
      </c>
      <c r="D60">
        <v>78</v>
      </c>
      <c r="E60">
        <v>66</v>
      </c>
      <c r="Q60">
        <v>42</v>
      </c>
      <c r="R60" t="s">
        <v>45</v>
      </c>
      <c r="S60">
        <v>261</v>
      </c>
      <c r="T60">
        <v>162</v>
      </c>
      <c r="U60">
        <v>3</v>
      </c>
      <c r="V60">
        <v>141</v>
      </c>
      <c r="W60" t="s">
        <v>138</v>
      </c>
    </row>
    <row r="61" spans="1:23" x14ac:dyDescent="0.25">
      <c r="A61">
        <v>56</v>
      </c>
      <c r="B61" t="s">
        <v>59</v>
      </c>
      <c r="C61">
        <v>1</v>
      </c>
      <c r="D61">
        <v>81</v>
      </c>
      <c r="E61">
        <v>68</v>
      </c>
      <c r="Q61">
        <v>8</v>
      </c>
      <c r="R61" t="s">
        <v>11</v>
      </c>
      <c r="S61">
        <v>316</v>
      </c>
      <c r="T61">
        <v>244</v>
      </c>
      <c r="U61">
        <v>4</v>
      </c>
      <c r="V61">
        <v>140</v>
      </c>
      <c r="W61" t="s">
        <v>138</v>
      </c>
    </row>
    <row r="62" spans="1:23" x14ac:dyDescent="0.25">
      <c r="A62">
        <v>57</v>
      </c>
      <c r="B62" t="s">
        <v>60</v>
      </c>
      <c r="C62">
        <v>0</v>
      </c>
      <c r="D62">
        <v>257</v>
      </c>
      <c r="E62">
        <v>257</v>
      </c>
      <c r="Q62">
        <v>98</v>
      </c>
      <c r="R62" t="s">
        <v>101</v>
      </c>
      <c r="S62">
        <v>74</v>
      </c>
      <c r="T62">
        <v>65</v>
      </c>
      <c r="U62">
        <v>1</v>
      </c>
      <c r="V62">
        <v>139</v>
      </c>
      <c r="W62" t="s">
        <v>138</v>
      </c>
    </row>
    <row r="63" spans="1:23" x14ac:dyDescent="0.25">
      <c r="A63">
        <v>58</v>
      </c>
      <c r="B63" t="s">
        <v>61</v>
      </c>
      <c r="C63">
        <v>8</v>
      </c>
      <c r="D63">
        <v>0</v>
      </c>
      <c r="E63">
        <v>0</v>
      </c>
      <c r="Q63">
        <v>33</v>
      </c>
      <c r="R63" t="s">
        <v>36</v>
      </c>
      <c r="S63">
        <v>385</v>
      </c>
      <c r="T63">
        <v>305</v>
      </c>
      <c r="U63">
        <v>5</v>
      </c>
      <c r="V63">
        <v>138</v>
      </c>
      <c r="W63" t="s">
        <v>138</v>
      </c>
    </row>
    <row r="64" spans="1:23" x14ac:dyDescent="0.25">
      <c r="A64">
        <v>59</v>
      </c>
      <c r="B64" t="s">
        <v>62</v>
      </c>
      <c r="C64">
        <v>10</v>
      </c>
      <c r="D64">
        <v>0</v>
      </c>
      <c r="E64">
        <v>0</v>
      </c>
      <c r="Q64">
        <v>11</v>
      </c>
      <c r="R64" t="s">
        <v>14</v>
      </c>
      <c r="S64">
        <v>445</v>
      </c>
      <c r="T64">
        <v>245</v>
      </c>
      <c r="U64">
        <v>5</v>
      </c>
      <c r="V64">
        <v>138</v>
      </c>
      <c r="W64" t="s">
        <v>138</v>
      </c>
    </row>
    <row r="65" spans="1:23" x14ac:dyDescent="0.25">
      <c r="A65">
        <v>60</v>
      </c>
      <c r="B65" t="s">
        <v>63</v>
      </c>
      <c r="C65">
        <v>2</v>
      </c>
      <c r="D65">
        <v>86</v>
      </c>
      <c r="E65">
        <v>72</v>
      </c>
      <c r="Q65">
        <v>97</v>
      </c>
      <c r="R65" t="s">
        <v>100</v>
      </c>
      <c r="S65">
        <v>138</v>
      </c>
      <c r="T65">
        <v>136</v>
      </c>
      <c r="U65">
        <v>2</v>
      </c>
      <c r="V65">
        <v>137</v>
      </c>
      <c r="W65" t="s">
        <v>138</v>
      </c>
    </row>
    <row r="66" spans="1:23" x14ac:dyDescent="0.25">
      <c r="A66">
        <v>61</v>
      </c>
      <c r="B66" t="s">
        <v>64</v>
      </c>
      <c r="C66">
        <v>1</v>
      </c>
      <c r="D66">
        <v>83</v>
      </c>
      <c r="E66">
        <v>58</v>
      </c>
      <c r="Q66">
        <v>28</v>
      </c>
      <c r="R66" t="s">
        <v>31</v>
      </c>
      <c r="S66">
        <v>308</v>
      </c>
      <c r="T66">
        <v>236</v>
      </c>
      <c r="U66">
        <v>4</v>
      </c>
      <c r="V66">
        <v>136</v>
      </c>
      <c r="W66" t="s">
        <v>138</v>
      </c>
    </row>
    <row r="67" spans="1:23" x14ac:dyDescent="0.25">
      <c r="A67">
        <v>62</v>
      </c>
      <c r="B67" t="s">
        <v>65</v>
      </c>
      <c r="C67">
        <v>2</v>
      </c>
      <c r="D67">
        <v>88</v>
      </c>
      <c r="E67">
        <v>58</v>
      </c>
      <c r="Q67">
        <v>18</v>
      </c>
      <c r="R67" t="s">
        <v>21</v>
      </c>
      <c r="S67">
        <v>82</v>
      </c>
      <c r="T67">
        <v>53</v>
      </c>
      <c r="U67">
        <v>1</v>
      </c>
      <c r="V67">
        <v>135</v>
      </c>
      <c r="W67" t="s">
        <v>138</v>
      </c>
    </row>
    <row r="68" spans="1:23" x14ac:dyDescent="0.25">
      <c r="A68">
        <v>63</v>
      </c>
      <c r="B68" t="s">
        <v>66</v>
      </c>
      <c r="C68">
        <v>4</v>
      </c>
      <c r="D68">
        <v>83</v>
      </c>
      <c r="E68">
        <v>80</v>
      </c>
      <c r="Q68">
        <v>47</v>
      </c>
      <c r="R68" t="s">
        <v>50</v>
      </c>
      <c r="S68">
        <v>380</v>
      </c>
      <c r="T68">
        <v>295</v>
      </c>
      <c r="U68">
        <v>5</v>
      </c>
      <c r="V68">
        <v>135</v>
      </c>
      <c r="W68" t="s">
        <v>138</v>
      </c>
    </row>
    <row r="69" spans="1:23" x14ac:dyDescent="0.25">
      <c r="A69">
        <v>64</v>
      </c>
      <c r="B69" t="s">
        <v>67</v>
      </c>
      <c r="C69">
        <v>5</v>
      </c>
      <c r="D69">
        <v>0</v>
      </c>
      <c r="E69">
        <v>0</v>
      </c>
      <c r="Q69">
        <v>48</v>
      </c>
      <c r="R69" t="s">
        <v>51</v>
      </c>
      <c r="S69">
        <v>75</v>
      </c>
      <c r="T69">
        <v>55</v>
      </c>
      <c r="U69">
        <v>1</v>
      </c>
      <c r="V69">
        <v>130</v>
      </c>
      <c r="W69" t="s">
        <v>138</v>
      </c>
    </row>
    <row r="70" spans="1:23" x14ac:dyDescent="0.25">
      <c r="A70">
        <v>65</v>
      </c>
      <c r="B70" t="s">
        <v>68</v>
      </c>
      <c r="C70">
        <v>5</v>
      </c>
      <c r="D70">
        <v>96</v>
      </c>
      <c r="E70">
        <v>60</v>
      </c>
      <c r="Q70">
        <v>25</v>
      </c>
      <c r="R70" t="s">
        <v>28</v>
      </c>
      <c r="S70">
        <v>0</v>
      </c>
      <c r="T70">
        <v>0</v>
      </c>
      <c r="U70">
        <v>0</v>
      </c>
      <c r="V70">
        <v>0</v>
      </c>
      <c r="W70" t="s">
        <v>139</v>
      </c>
    </row>
    <row r="71" spans="1:23" x14ac:dyDescent="0.25">
      <c r="A71">
        <v>66</v>
      </c>
      <c r="B71" t="s">
        <v>69</v>
      </c>
      <c r="C71">
        <v>0</v>
      </c>
      <c r="D71">
        <v>257</v>
      </c>
      <c r="E71">
        <v>257</v>
      </c>
      <c r="Q71">
        <v>66</v>
      </c>
      <c r="R71" t="s">
        <v>69</v>
      </c>
      <c r="S71">
        <v>257</v>
      </c>
      <c r="T71">
        <v>257</v>
      </c>
      <c r="U71">
        <v>0</v>
      </c>
      <c r="V71">
        <v>0</v>
      </c>
      <c r="W71" t="s">
        <v>139</v>
      </c>
    </row>
    <row r="72" spans="1:23" x14ac:dyDescent="0.25">
      <c r="A72">
        <v>67</v>
      </c>
      <c r="B72" t="s">
        <v>70</v>
      </c>
      <c r="C72">
        <v>3</v>
      </c>
      <c r="D72">
        <v>86</v>
      </c>
      <c r="E72">
        <v>76</v>
      </c>
      <c r="Q72">
        <v>29</v>
      </c>
      <c r="R72" t="s">
        <v>32</v>
      </c>
      <c r="S72">
        <v>0</v>
      </c>
      <c r="T72">
        <v>0</v>
      </c>
      <c r="U72">
        <v>8</v>
      </c>
      <c r="V72">
        <v>0</v>
      </c>
      <c r="W72" t="s">
        <v>139</v>
      </c>
    </row>
    <row r="73" spans="1:23" x14ac:dyDescent="0.25">
      <c r="A73">
        <v>68</v>
      </c>
      <c r="B73" t="s">
        <v>71</v>
      </c>
      <c r="C73">
        <v>0</v>
      </c>
      <c r="D73">
        <v>0</v>
      </c>
      <c r="E73">
        <v>0</v>
      </c>
      <c r="Q73">
        <v>68</v>
      </c>
      <c r="R73" t="s">
        <v>71</v>
      </c>
      <c r="S73">
        <v>0</v>
      </c>
      <c r="T73">
        <v>0</v>
      </c>
      <c r="U73">
        <v>0</v>
      </c>
      <c r="V73">
        <v>0</v>
      </c>
      <c r="W73" t="s">
        <v>139</v>
      </c>
    </row>
    <row r="74" spans="1:23" x14ac:dyDescent="0.25">
      <c r="A74">
        <v>69</v>
      </c>
      <c r="B74" t="s">
        <v>72</v>
      </c>
      <c r="C74">
        <v>1</v>
      </c>
      <c r="D74">
        <v>97</v>
      </c>
      <c r="E74">
        <v>69</v>
      </c>
      <c r="Q74">
        <v>34</v>
      </c>
      <c r="R74" t="s">
        <v>37</v>
      </c>
      <c r="S74">
        <v>0</v>
      </c>
      <c r="T74">
        <v>0</v>
      </c>
      <c r="U74">
        <v>0</v>
      </c>
      <c r="V74">
        <v>0</v>
      </c>
      <c r="W74" t="s">
        <v>139</v>
      </c>
    </row>
    <row r="75" spans="1:23" x14ac:dyDescent="0.25">
      <c r="A75">
        <v>70</v>
      </c>
      <c r="B75" t="s">
        <v>73</v>
      </c>
      <c r="C75">
        <v>1</v>
      </c>
      <c r="D75">
        <v>88</v>
      </c>
      <c r="E75">
        <v>69</v>
      </c>
      <c r="Q75">
        <v>36</v>
      </c>
      <c r="R75" t="s">
        <v>39</v>
      </c>
      <c r="S75">
        <v>257</v>
      </c>
      <c r="T75">
        <v>257</v>
      </c>
      <c r="U75">
        <v>0</v>
      </c>
      <c r="V75">
        <v>0</v>
      </c>
      <c r="W75" t="s">
        <v>139</v>
      </c>
    </row>
    <row r="76" spans="1:23" x14ac:dyDescent="0.25">
      <c r="A76">
        <v>71</v>
      </c>
      <c r="B76" t="s">
        <v>74</v>
      </c>
      <c r="C76">
        <v>0</v>
      </c>
      <c r="D76">
        <v>257</v>
      </c>
      <c r="E76">
        <v>257</v>
      </c>
      <c r="Q76">
        <v>71</v>
      </c>
      <c r="R76" t="s">
        <v>74</v>
      </c>
      <c r="S76">
        <v>257</v>
      </c>
      <c r="T76">
        <v>257</v>
      </c>
      <c r="U76">
        <v>0</v>
      </c>
      <c r="V76">
        <v>0</v>
      </c>
      <c r="W76" t="s">
        <v>139</v>
      </c>
    </row>
    <row r="77" spans="1:23" x14ac:dyDescent="0.25">
      <c r="A77">
        <v>72</v>
      </c>
      <c r="B77" t="s">
        <v>75</v>
      </c>
      <c r="C77">
        <v>5</v>
      </c>
      <c r="D77">
        <v>85</v>
      </c>
      <c r="E77">
        <v>64</v>
      </c>
      <c r="Q77">
        <v>41</v>
      </c>
      <c r="R77" t="s">
        <v>44</v>
      </c>
      <c r="S77">
        <v>257</v>
      </c>
      <c r="T77">
        <v>257</v>
      </c>
      <c r="U77">
        <v>0</v>
      </c>
      <c r="V77">
        <v>0</v>
      </c>
      <c r="W77" t="s">
        <v>139</v>
      </c>
    </row>
    <row r="78" spans="1:23" x14ac:dyDescent="0.25">
      <c r="A78">
        <v>73</v>
      </c>
      <c r="B78" t="s">
        <v>76</v>
      </c>
      <c r="C78">
        <v>1</v>
      </c>
      <c r="D78">
        <v>86</v>
      </c>
      <c r="E78">
        <v>63</v>
      </c>
      <c r="Q78">
        <v>45</v>
      </c>
      <c r="R78" t="s">
        <v>48</v>
      </c>
      <c r="S78">
        <v>0</v>
      </c>
      <c r="T78">
        <v>0</v>
      </c>
      <c r="U78">
        <v>0</v>
      </c>
      <c r="V78">
        <v>0</v>
      </c>
      <c r="W78" t="s">
        <v>139</v>
      </c>
    </row>
    <row r="79" spans="1:23" x14ac:dyDescent="0.25">
      <c r="A79">
        <v>74</v>
      </c>
      <c r="B79" t="s">
        <v>77</v>
      </c>
      <c r="C79">
        <v>0</v>
      </c>
      <c r="D79">
        <v>0</v>
      </c>
      <c r="E79">
        <v>0</v>
      </c>
      <c r="Q79">
        <v>74</v>
      </c>
      <c r="R79" t="s">
        <v>77</v>
      </c>
      <c r="S79">
        <v>0</v>
      </c>
      <c r="T79">
        <v>0</v>
      </c>
      <c r="U79">
        <v>0</v>
      </c>
      <c r="V79">
        <v>0</v>
      </c>
      <c r="W79" t="s">
        <v>139</v>
      </c>
    </row>
    <row r="80" spans="1:23" x14ac:dyDescent="0.25">
      <c r="A80">
        <v>75</v>
      </c>
      <c r="B80" t="s">
        <v>78</v>
      </c>
      <c r="C80">
        <v>0</v>
      </c>
      <c r="D80">
        <v>257</v>
      </c>
      <c r="E80">
        <v>257</v>
      </c>
      <c r="Q80">
        <v>75</v>
      </c>
      <c r="R80" t="s">
        <v>78</v>
      </c>
      <c r="S80">
        <v>257</v>
      </c>
      <c r="T80">
        <v>257</v>
      </c>
      <c r="U80">
        <v>0</v>
      </c>
      <c r="V80">
        <v>0</v>
      </c>
      <c r="W80" t="s">
        <v>139</v>
      </c>
    </row>
    <row r="81" spans="1:23" x14ac:dyDescent="0.25">
      <c r="A81">
        <v>76</v>
      </c>
      <c r="B81" t="s">
        <v>79</v>
      </c>
      <c r="C81">
        <v>0</v>
      </c>
      <c r="D81">
        <v>257</v>
      </c>
      <c r="E81">
        <v>257</v>
      </c>
      <c r="Q81">
        <v>49</v>
      </c>
      <c r="R81" t="s">
        <v>52</v>
      </c>
      <c r="S81">
        <v>0</v>
      </c>
      <c r="T81">
        <v>0</v>
      </c>
      <c r="U81">
        <v>0</v>
      </c>
      <c r="V81">
        <v>0</v>
      </c>
      <c r="W81" t="s">
        <v>139</v>
      </c>
    </row>
    <row r="82" spans="1:23" x14ac:dyDescent="0.25">
      <c r="A82">
        <v>77</v>
      </c>
      <c r="B82" t="s">
        <v>80</v>
      </c>
      <c r="C82">
        <v>6</v>
      </c>
      <c r="D82">
        <v>0</v>
      </c>
      <c r="E82">
        <v>0</v>
      </c>
      <c r="Q82">
        <v>77</v>
      </c>
      <c r="R82" t="s">
        <v>80</v>
      </c>
      <c r="S82">
        <v>0</v>
      </c>
      <c r="T82">
        <v>0</v>
      </c>
      <c r="U82">
        <v>6</v>
      </c>
      <c r="V82">
        <v>0</v>
      </c>
      <c r="W82" t="s">
        <v>139</v>
      </c>
    </row>
    <row r="83" spans="1:23" x14ac:dyDescent="0.25">
      <c r="A83">
        <v>78</v>
      </c>
      <c r="B83" t="s">
        <v>81</v>
      </c>
      <c r="C83">
        <v>5</v>
      </c>
      <c r="D83">
        <v>83</v>
      </c>
      <c r="E83">
        <v>60</v>
      </c>
      <c r="Q83">
        <v>1</v>
      </c>
      <c r="R83" t="s">
        <v>4</v>
      </c>
      <c r="S83">
        <v>0</v>
      </c>
      <c r="T83">
        <v>0</v>
      </c>
      <c r="U83">
        <v>5</v>
      </c>
      <c r="V83">
        <v>0</v>
      </c>
      <c r="W83" t="s">
        <v>139</v>
      </c>
    </row>
    <row r="84" spans="1:23" x14ac:dyDescent="0.25">
      <c r="A84">
        <v>79</v>
      </c>
      <c r="B84" t="s">
        <v>82</v>
      </c>
      <c r="C84">
        <v>1</v>
      </c>
      <c r="D84">
        <v>75</v>
      </c>
      <c r="E84">
        <v>68</v>
      </c>
      <c r="Q84">
        <v>5</v>
      </c>
      <c r="R84" t="s">
        <v>8</v>
      </c>
      <c r="S84">
        <v>257</v>
      </c>
      <c r="T84">
        <v>257</v>
      </c>
      <c r="U84">
        <v>0</v>
      </c>
      <c r="V84">
        <v>0</v>
      </c>
      <c r="W84" t="s">
        <v>139</v>
      </c>
    </row>
    <row r="85" spans="1:23" x14ac:dyDescent="0.25">
      <c r="A85">
        <v>80</v>
      </c>
      <c r="B85" t="s">
        <v>83</v>
      </c>
      <c r="C85">
        <v>0</v>
      </c>
      <c r="D85">
        <v>0</v>
      </c>
      <c r="E85">
        <v>0</v>
      </c>
      <c r="Q85">
        <v>80</v>
      </c>
      <c r="R85" t="s">
        <v>83</v>
      </c>
      <c r="S85">
        <v>0</v>
      </c>
      <c r="T85">
        <v>0</v>
      </c>
      <c r="U85">
        <v>0</v>
      </c>
      <c r="V85">
        <v>0</v>
      </c>
      <c r="W85" t="s">
        <v>139</v>
      </c>
    </row>
    <row r="86" spans="1:23" x14ac:dyDescent="0.25">
      <c r="A86">
        <v>81</v>
      </c>
      <c r="B86" t="s">
        <v>84</v>
      </c>
      <c r="C86">
        <v>0</v>
      </c>
      <c r="D86">
        <v>0</v>
      </c>
      <c r="E86">
        <v>0</v>
      </c>
      <c r="Q86">
        <v>81</v>
      </c>
      <c r="R86" t="s">
        <v>84</v>
      </c>
      <c r="S86">
        <v>0</v>
      </c>
      <c r="T86">
        <v>0</v>
      </c>
      <c r="U86">
        <v>0</v>
      </c>
      <c r="V86">
        <v>0</v>
      </c>
      <c r="W86" t="s">
        <v>139</v>
      </c>
    </row>
    <row r="87" spans="1:23" x14ac:dyDescent="0.25">
      <c r="A87">
        <v>82</v>
      </c>
      <c r="B87" t="s">
        <v>85</v>
      </c>
      <c r="C87">
        <v>2</v>
      </c>
      <c r="D87">
        <v>84</v>
      </c>
      <c r="E87">
        <v>67</v>
      </c>
      <c r="Q87">
        <v>53</v>
      </c>
      <c r="R87" t="s">
        <v>56</v>
      </c>
      <c r="S87">
        <v>0</v>
      </c>
      <c r="T87">
        <v>0</v>
      </c>
      <c r="U87">
        <v>0</v>
      </c>
      <c r="V87">
        <v>0</v>
      </c>
      <c r="W87" t="s">
        <v>139</v>
      </c>
    </row>
    <row r="88" spans="1:23" x14ac:dyDescent="0.25">
      <c r="A88">
        <v>83</v>
      </c>
      <c r="B88" t="s">
        <v>86</v>
      </c>
      <c r="C88">
        <v>0</v>
      </c>
      <c r="D88">
        <v>0</v>
      </c>
      <c r="E88">
        <v>0</v>
      </c>
      <c r="Q88">
        <v>83</v>
      </c>
      <c r="R88" t="s">
        <v>86</v>
      </c>
      <c r="S88">
        <v>0</v>
      </c>
      <c r="T88">
        <v>0</v>
      </c>
      <c r="U88">
        <v>0</v>
      </c>
      <c r="V88">
        <v>0</v>
      </c>
      <c r="W88" t="s">
        <v>139</v>
      </c>
    </row>
    <row r="89" spans="1:23" x14ac:dyDescent="0.25">
      <c r="A89">
        <v>84</v>
      </c>
      <c r="B89" t="s">
        <v>87</v>
      </c>
      <c r="C89">
        <v>2</v>
      </c>
      <c r="D89">
        <v>75</v>
      </c>
      <c r="E89">
        <v>76</v>
      </c>
      <c r="Q89">
        <v>54</v>
      </c>
      <c r="R89" t="s">
        <v>57</v>
      </c>
      <c r="S89">
        <v>257</v>
      </c>
      <c r="T89">
        <v>257</v>
      </c>
      <c r="U89">
        <v>0</v>
      </c>
      <c r="V89">
        <v>0</v>
      </c>
      <c r="W89" t="s">
        <v>139</v>
      </c>
    </row>
    <row r="90" spans="1:23" x14ac:dyDescent="0.25">
      <c r="A90">
        <v>85</v>
      </c>
      <c r="B90" t="s">
        <v>88</v>
      </c>
      <c r="C90">
        <v>2</v>
      </c>
      <c r="D90">
        <v>87</v>
      </c>
      <c r="E90">
        <v>57</v>
      </c>
      <c r="Q90">
        <v>7</v>
      </c>
      <c r="R90" t="s">
        <v>10</v>
      </c>
      <c r="S90">
        <v>0</v>
      </c>
      <c r="T90">
        <v>0</v>
      </c>
      <c r="U90">
        <v>0</v>
      </c>
      <c r="V90">
        <v>0</v>
      </c>
      <c r="W90" t="s">
        <v>139</v>
      </c>
    </row>
    <row r="91" spans="1:23" x14ac:dyDescent="0.25">
      <c r="A91">
        <v>86</v>
      </c>
      <c r="B91" t="s">
        <v>89</v>
      </c>
      <c r="C91">
        <v>9</v>
      </c>
      <c r="D91">
        <v>0</v>
      </c>
      <c r="E91">
        <v>0</v>
      </c>
      <c r="Q91">
        <v>86</v>
      </c>
      <c r="R91" t="s">
        <v>89</v>
      </c>
      <c r="S91">
        <v>0</v>
      </c>
      <c r="T91">
        <v>0</v>
      </c>
      <c r="U91">
        <v>9</v>
      </c>
      <c r="V91">
        <v>0</v>
      </c>
      <c r="W91" t="s">
        <v>139</v>
      </c>
    </row>
    <row r="92" spans="1:23" x14ac:dyDescent="0.25">
      <c r="A92">
        <v>87</v>
      </c>
      <c r="B92" t="s">
        <v>90</v>
      </c>
      <c r="C92">
        <v>4</v>
      </c>
      <c r="D92">
        <v>92</v>
      </c>
      <c r="E92">
        <v>74</v>
      </c>
      <c r="Q92">
        <v>14</v>
      </c>
      <c r="R92" t="s">
        <v>17</v>
      </c>
      <c r="S92">
        <v>257</v>
      </c>
      <c r="T92">
        <v>257</v>
      </c>
      <c r="U92">
        <v>0</v>
      </c>
      <c r="V92">
        <v>0</v>
      </c>
      <c r="W92" t="s">
        <v>139</v>
      </c>
    </row>
    <row r="93" spans="1:23" x14ac:dyDescent="0.25">
      <c r="A93">
        <v>88</v>
      </c>
      <c r="B93" t="s">
        <v>91</v>
      </c>
      <c r="C93">
        <v>11</v>
      </c>
      <c r="D93">
        <v>0</v>
      </c>
      <c r="E93">
        <v>0</v>
      </c>
      <c r="Q93">
        <v>76</v>
      </c>
      <c r="R93" t="s">
        <v>79</v>
      </c>
      <c r="S93">
        <v>257</v>
      </c>
      <c r="T93">
        <v>257</v>
      </c>
      <c r="U93">
        <v>0</v>
      </c>
      <c r="V93">
        <v>0</v>
      </c>
      <c r="W93" t="s">
        <v>139</v>
      </c>
    </row>
    <row r="94" spans="1:23" x14ac:dyDescent="0.25">
      <c r="A94">
        <v>89</v>
      </c>
      <c r="B94" t="s">
        <v>92</v>
      </c>
      <c r="C94">
        <v>0</v>
      </c>
      <c r="D94">
        <v>0</v>
      </c>
      <c r="E94">
        <v>0</v>
      </c>
      <c r="Q94">
        <v>89</v>
      </c>
      <c r="R94" t="s">
        <v>92</v>
      </c>
      <c r="S94">
        <v>0</v>
      </c>
      <c r="T94">
        <v>0</v>
      </c>
      <c r="U94">
        <v>0</v>
      </c>
      <c r="V94">
        <v>0</v>
      </c>
      <c r="W94" t="s">
        <v>139</v>
      </c>
    </row>
    <row r="95" spans="1:23" x14ac:dyDescent="0.25">
      <c r="A95">
        <v>90</v>
      </c>
      <c r="B95" t="s">
        <v>93</v>
      </c>
      <c r="C95">
        <v>0</v>
      </c>
      <c r="D95">
        <v>0</v>
      </c>
      <c r="E95">
        <v>0</v>
      </c>
      <c r="Q95">
        <v>90</v>
      </c>
      <c r="R95" t="s">
        <v>93</v>
      </c>
      <c r="S95">
        <v>0</v>
      </c>
      <c r="T95">
        <v>0</v>
      </c>
      <c r="U95">
        <v>0</v>
      </c>
      <c r="V95">
        <v>0</v>
      </c>
      <c r="W95" t="s">
        <v>139</v>
      </c>
    </row>
    <row r="96" spans="1:23" x14ac:dyDescent="0.25">
      <c r="A96">
        <v>91</v>
      </c>
      <c r="B96" t="s">
        <v>94</v>
      </c>
      <c r="C96">
        <v>0</v>
      </c>
      <c r="D96">
        <v>257</v>
      </c>
      <c r="E96">
        <v>257</v>
      </c>
      <c r="Q96">
        <v>91</v>
      </c>
      <c r="R96" t="s">
        <v>94</v>
      </c>
      <c r="S96">
        <v>257</v>
      </c>
      <c r="T96">
        <v>257</v>
      </c>
      <c r="U96">
        <v>0</v>
      </c>
      <c r="V96">
        <v>0</v>
      </c>
      <c r="W96" t="s">
        <v>139</v>
      </c>
    </row>
    <row r="97" spans="1:23" x14ac:dyDescent="0.25">
      <c r="A97">
        <v>92</v>
      </c>
      <c r="B97" t="s">
        <v>95</v>
      </c>
      <c r="C97">
        <v>3</v>
      </c>
      <c r="D97">
        <v>91</v>
      </c>
      <c r="E97">
        <v>61</v>
      </c>
      <c r="Q97">
        <v>57</v>
      </c>
      <c r="R97" t="s">
        <v>60</v>
      </c>
      <c r="S97">
        <v>257</v>
      </c>
      <c r="T97">
        <v>257</v>
      </c>
      <c r="U97">
        <v>0</v>
      </c>
      <c r="V97">
        <v>0</v>
      </c>
      <c r="W97" t="s">
        <v>139</v>
      </c>
    </row>
    <row r="98" spans="1:23" x14ac:dyDescent="0.25">
      <c r="A98">
        <v>93</v>
      </c>
      <c r="B98" t="s">
        <v>96</v>
      </c>
      <c r="C98">
        <v>2</v>
      </c>
      <c r="D98">
        <v>91</v>
      </c>
      <c r="E98">
        <v>63</v>
      </c>
      <c r="Q98">
        <v>58</v>
      </c>
      <c r="R98" t="s">
        <v>61</v>
      </c>
      <c r="S98">
        <v>0</v>
      </c>
      <c r="T98">
        <v>0</v>
      </c>
      <c r="U98">
        <v>8</v>
      </c>
      <c r="V98">
        <v>0</v>
      </c>
      <c r="W98" t="s">
        <v>139</v>
      </c>
    </row>
    <row r="99" spans="1:23" x14ac:dyDescent="0.25">
      <c r="A99">
        <v>94</v>
      </c>
      <c r="B99" t="s">
        <v>97</v>
      </c>
      <c r="C99">
        <v>1</v>
      </c>
      <c r="D99">
        <v>84</v>
      </c>
      <c r="E99">
        <v>68</v>
      </c>
      <c r="Q99">
        <v>59</v>
      </c>
      <c r="R99" t="s">
        <v>62</v>
      </c>
      <c r="S99">
        <v>0</v>
      </c>
      <c r="T99">
        <v>0</v>
      </c>
      <c r="U99">
        <v>10</v>
      </c>
      <c r="V99">
        <v>0</v>
      </c>
      <c r="W99" t="s">
        <v>139</v>
      </c>
    </row>
    <row r="100" spans="1:23" x14ac:dyDescent="0.25">
      <c r="A100">
        <v>95</v>
      </c>
      <c r="B100" t="s">
        <v>98</v>
      </c>
      <c r="C100">
        <v>2</v>
      </c>
      <c r="D100">
        <v>86</v>
      </c>
      <c r="E100">
        <v>68</v>
      </c>
      <c r="Q100">
        <v>21</v>
      </c>
      <c r="R100" t="s">
        <v>24</v>
      </c>
      <c r="S100">
        <v>257</v>
      </c>
      <c r="T100">
        <v>257</v>
      </c>
      <c r="U100">
        <v>0</v>
      </c>
      <c r="V100">
        <v>0</v>
      </c>
      <c r="W100" t="s">
        <v>139</v>
      </c>
    </row>
    <row r="101" spans="1:23" x14ac:dyDescent="0.25">
      <c r="A101">
        <v>96</v>
      </c>
      <c r="B101" t="s">
        <v>99</v>
      </c>
      <c r="C101">
        <v>3</v>
      </c>
      <c r="D101">
        <v>98</v>
      </c>
      <c r="E101">
        <v>75</v>
      </c>
      <c r="Q101">
        <v>23</v>
      </c>
      <c r="R101" t="s">
        <v>26</v>
      </c>
      <c r="S101">
        <v>0</v>
      </c>
      <c r="T101">
        <v>0</v>
      </c>
      <c r="U101">
        <v>12</v>
      </c>
      <c r="V101">
        <v>0</v>
      </c>
      <c r="W101" t="s">
        <v>139</v>
      </c>
    </row>
    <row r="102" spans="1:23" x14ac:dyDescent="0.25">
      <c r="A102">
        <v>97</v>
      </c>
      <c r="B102" t="s">
        <v>100</v>
      </c>
      <c r="C102">
        <v>2</v>
      </c>
      <c r="D102">
        <v>69</v>
      </c>
      <c r="E102">
        <v>68</v>
      </c>
      <c r="Q102">
        <v>24</v>
      </c>
      <c r="R102" t="s">
        <v>27</v>
      </c>
      <c r="S102">
        <v>257</v>
      </c>
      <c r="T102">
        <v>257</v>
      </c>
      <c r="U102">
        <v>0</v>
      </c>
      <c r="V102">
        <v>0</v>
      </c>
      <c r="W102" t="s">
        <v>139</v>
      </c>
    </row>
    <row r="103" spans="1:23" x14ac:dyDescent="0.25">
      <c r="A103">
        <v>98</v>
      </c>
      <c r="B103" t="s">
        <v>101</v>
      </c>
      <c r="C103">
        <v>1</v>
      </c>
      <c r="D103">
        <v>74</v>
      </c>
      <c r="E103">
        <v>65</v>
      </c>
      <c r="Q103">
        <v>51</v>
      </c>
      <c r="R103" t="s">
        <v>54</v>
      </c>
      <c r="S103">
        <v>0</v>
      </c>
      <c r="T103">
        <v>0</v>
      </c>
      <c r="U103">
        <v>5</v>
      </c>
      <c r="V103">
        <v>0</v>
      </c>
      <c r="W103" t="s">
        <v>139</v>
      </c>
    </row>
    <row r="104" spans="1:23" x14ac:dyDescent="0.25">
      <c r="A104">
        <v>99</v>
      </c>
      <c r="B104" t="s">
        <v>102</v>
      </c>
      <c r="C104">
        <v>3</v>
      </c>
      <c r="D104">
        <v>74</v>
      </c>
      <c r="E104">
        <v>68</v>
      </c>
      <c r="Q104">
        <v>64</v>
      </c>
      <c r="R104" t="s">
        <v>67</v>
      </c>
      <c r="S104">
        <v>0</v>
      </c>
      <c r="T104">
        <v>0</v>
      </c>
      <c r="U104">
        <v>5</v>
      </c>
      <c r="V104">
        <v>0</v>
      </c>
      <c r="W104" t="s">
        <v>139</v>
      </c>
    </row>
    <row r="105" spans="1:23" x14ac:dyDescent="0.25">
      <c r="A105">
        <v>100</v>
      </c>
      <c r="B105" t="s">
        <v>103</v>
      </c>
      <c r="C105">
        <v>2</v>
      </c>
      <c r="D105">
        <v>82</v>
      </c>
      <c r="E105">
        <v>70</v>
      </c>
      <c r="Q105">
        <v>88</v>
      </c>
      <c r="R105" t="s">
        <v>91</v>
      </c>
      <c r="S105">
        <v>0</v>
      </c>
      <c r="T105">
        <v>0</v>
      </c>
      <c r="U105">
        <v>11</v>
      </c>
      <c r="V105">
        <v>0</v>
      </c>
      <c r="W105" t="s">
        <v>139</v>
      </c>
    </row>
    <row r="119" spans="1:34" x14ac:dyDescent="0.25">
      <c r="A119" s="7" t="s">
        <v>150</v>
      </c>
      <c r="B119" s="7"/>
      <c r="C119" s="7"/>
      <c r="D119" s="7"/>
      <c r="E119" s="7"/>
      <c r="F119" s="7"/>
      <c r="G119" s="7"/>
      <c r="H119" s="7"/>
      <c r="I119" s="7"/>
      <c r="J119" s="7"/>
    </row>
    <row r="122" spans="1:34" x14ac:dyDescent="0.25">
      <c r="R122" s="6" t="s">
        <v>155</v>
      </c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5" spans="1:34" x14ac:dyDescent="0.25">
      <c r="A125" t="s">
        <v>104</v>
      </c>
      <c r="B125" t="s">
        <v>0</v>
      </c>
      <c r="C125" t="s">
        <v>105</v>
      </c>
      <c r="R125" t="s">
        <v>140</v>
      </c>
      <c r="S125" t="s">
        <v>141</v>
      </c>
      <c r="T125" t="s">
        <v>142</v>
      </c>
      <c r="U125" t="s">
        <v>132</v>
      </c>
      <c r="V125" t="s">
        <v>133</v>
      </c>
      <c r="W125" t="s">
        <v>135</v>
      </c>
    </row>
    <row r="126" spans="1:34" x14ac:dyDescent="0.25">
      <c r="A126">
        <v>73</v>
      </c>
      <c r="B126" t="s">
        <v>76</v>
      </c>
      <c r="C126">
        <v>36</v>
      </c>
      <c r="R126">
        <v>43</v>
      </c>
      <c r="S126" t="s">
        <v>46</v>
      </c>
      <c r="T126">
        <v>99</v>
      </c>
      <c r="U126">
        <v>68</v>
      </c>
      <c r="V126">
        <v>154</v>
      </c>
      <c r="W126">
        <v>222</v>
      </c>
    </row>
    <row r="127" spans="1:34" x14ac:dyDescent="0.25">
      <c r="A127">
        <v>31</v>
      </c>
      <c r="B127" t="s">
        <v>34</v>
      </c>
      <c r="C127">
        <v>36</v>
      </c>
      <c r="R127">
        <v>13</v>
      </c>
      <c r="S127" t="s">
        <v>16</v>
      </c>
      <c r="T127">
        <v>99</v>
      </c>
      <c r="U127">
        <v>72</v>
      </c>
      <c r="V127">
        <v>148</v>
      </c>
      <c r="W127">
        <v>220</v>
      </c>
    </row>
    <row r="128" spans="1:34" x14ac:dyDescent="0.25">
      <c r="A128">
        <v>48</v>
      </c>
      <c r="B128" t="s">
        <v>51</v>
      </c>
      <c r="C128">
        <v>35</v>
      </c>
      <c r="R128">
        <v>52</v>
      </c>
      <c r="S128" t="s">
        <v>55</v>
      </c>
      <c r="T128">
        <v>99</v>
      </c>
      <c r="U128">
        <v>68</v>
      </c>
      <c r="V128">
        <v>151</v>
      </c>
      <c r="W128">
        <v>219</v>
      </c>
    </row>
    <row r="129" spans="1:23" x14ac:dyDescent="0.25">
      <c r="A129">
        <v>55</v>
      </c>
      <c r="B129" t="s">
        <v>58</v>
      </c>
      <c r="C129">
        <v>35</v>
      </c>
      <c r="R129">
        <v>11</v>
      </c>
      <c r="S129" t="s">
        <v>14</v>
      </c>
      <c r="T129">
        <v>99</v>
      </c>
      <c r="U129">
        <v>69</v>
      </c>
      <c r="V129">
        <v>147</v>
      </c>
      <c r="W129">
        <v>216</v>
      </c>
    </row>
    <row r="130" spans="1:23" x14ac:dyDescent="0.25">
      <c r="A130">
        <v>87</v>
      </c>
      <c r="B130" t="s">
        <v>90</v>
      </c>
      <c r="C130">
        <v>34</v>
      </c>
      <c r="R130">
        <v>65</v>
      </c>
      <c r="S130" t="s">
        <v>68</v>
      </c>
      <c r="T130">
        <v>99</v>
      </c>
      <c r="U130">
        <v>72</v>
      </c>
      <c r="V130">
        <v>142</v>
      </c>
      <c r="W130">
        <v>214</v>
      </c>
    </row>
    <row r="131" spans="1:23" x14ac:dyDescent="0.25">
      <c r="A131">
        <v>96</v>
      </c>
      <c r="B131" t="s">
        <v>99</v>
      </c>
      <c r="C131">
        <v>33.666699999999999</v>
      </c>
      <c r="R131">
        <v>72</v>
      </c>
      <c r="S131" t="s">
        <v>75</v>
      </c>
      <c r="T131">
        <v>99</v>
      </c>
      <c r="U131">
        <v>64</v>
      </c>
      <c r="V131">
        <v>148</v>
      </c>
      <c r="W131">
        <v>212</v>
      </c>
    </row>
    <row r="132" spans="1:23" x14ac:dyDescent="0.25">
      <c r="A132">
        <v>69</v>
      </c>
      <c r="B132" t="s">
        <v>72</v>
      </c>
      <c r="C132">
        <v>33</v>
      </c>
      <c r="R132">
        <v>33</v>
      </c>
      <c r="S132" t="s">
        <v>36</v>
      </c>
      <c r="T132">
        <v>99</v>
      </c>
      <c r="U132">
        <v>69</v>
      </c>
      <c r="V132">
        <v>141</v>
      </c>
      <c r="W132">
        <v>210</v>
      </c>
    </row>
    <row r="133" spans="1:23" x14ac:dyDescent="0.25">
      <c r="A133">
        <v>16</v>
      </c>
      <c r="B133" t="s">
        <v>19</v>
      </c>
      <c r="C133">
        <v>32.5</v>
      </c>
      <c r="R133">
        <v>78</v>
      </c>
      <c r="S133" t="s">
        <v>81</v>
      </c>
      <c r="T133">
        <v>99</v>
      </c>
      <c r="U133">
        <v>66</v>
      </c>
      <c r="V133">
        <v>143</v>
      </c>
      <c r="W133">
        <v>209</v>
      </c>
    </row>
    <row r="134" spans="1:23" x14ac:dyDescent="0.25">
      <c r="A134">
        <v>9</v>
      </c>
      <c r="B134" t="s">
        <v>12</v>
      </c>
      <c r="C134">
        <v>32.5</v>
      </c>
      <c r="R134">
        <v>6</v>
      </c>
      <c r="S134" t="s">
        <v>9</v>
      </c>
      <c r="T134">
        <v>99</v>
      </c>
      <c r="U134">
        <v>69</v>
      </c>
      <c r="V134">
        <v>139</v>
      </c>
      <c r="W134">
        <v>208</v>
      </c>
    </row>
    <row r="135" spans="1:23" x14ac:dyDescent="0.25">
      <c r="A135">
        <v>22</v>
      </c>
      <c r="B135" t="s">
        <v>25</v>
      </c>
      <c r="C135">
        <v>32</v>
      </c>
      <c r="R135">
        <v>47</v>
      </c>
      <c r="S135" t="s">
        <v>50</v>
      </c>
      <c r="T135">
        <v>99</v>
      </c>
      <c r="U135">
        <v>60</v>
      </c>
      <c r="V135">
        <v>146</v>
      </c>
      <c r="W135">
        <v>206</v>
      </c>
    </row>
    <row r="145" spans="1:7" x14ac:dyDescent="0.25">
      <c r="A145" s="5" t="s">
        <v>151</v>
      </c>
      <c r="B145" s="5"/>
      <c r="C145" s="5"/>
      <c r="D145" s="5"/>
      <c r="E145" s="5"/>
      <c r="F145" s="5"/>
      <c r="G145" s="5"/>
    </row>
    <row r="149" spans="1:7" x14ac:dyDescent="0.25">
      <c r="A149" t="s">
        <v>104</v>
      </c>
      <c r="B149" t="s">
        <v>0</v>
      </c>
      <c r="C149" t="s">
        <v>106</v>
      </c>
    </row>
    <row r="150" spans="1:7" x14ac:dyDescent="0.25">
      <c r="A150">
        <v>1</v>
      </c>
      <c r="B150" t="s">
        <v>4</v>
      </c>
      <c r="C150">
        <v>62</v>
      </c>
    </row>
    <row r="151" spans="1:7" x14ac:dyDescent="0.25">
      <c r="A151">
        <v>2</v>
      </c>
      <c r="B151" t="s">
        <v>5</v>
      </c>
      <c r="C151">
        <v>61.5</v>
      </c>
    </row>
    <row r="152" spans="1:7" x14ac:dyDescent="0.25">
      <c r="A152">
        <v>3</v>
      </c>
      <c r="B152" t="s">
        <v>6</v>
      </c>
      <c r="C152">
        <v>62.25</v>
      </c>
    </row>
    <row r="153" spans="1:7" x14ac:dyDescent="0.25">
      <c r="A153">
        <v>4</v>
      </c>
      <c r="B153" t="s">
        <v>7</v>
      </c>
      <c r="C153">
        <v>61</v>
      </c>
    </row>
    <row r="154" spans="1:7" x14ac:dyDescent="0.25">
      <c r="A154">
        <v>5</v>
      </c>
      <c r="B154" t="s">
        <v>8</v>
      </c>
      <c r="C154" t="s">
        <v>107</v>
      </c>
    </row>
    <row r="155" spans="1:7" x14ac:dyDescent="0.25">
      <c r="A155">
        <v>6</v>
      </c>
      <c r="B155" t="s">
        <v>9</v>
      </c>
      <c r="C155">
        <v>62.4</v>
      </c>
    </row>
    <row r="156" spans="1:7" x14ac:dyDescent="0.25">
      <c r="A156">
        <v>7</v>
      </c>
      <c r="B156" t="s">
        <v>10</v>
      </c>
      <c r="C156" t="s">
        <v>107</v>
      </c>
    </row>
    <row r="157" spans="1:7" x14ac:dyDescent="0.25">
      <c r="A157">
        <v>8</v>
      </c>
      <c r="B157" t="s">
        <v>11</v>
      </c>
      <c r="C157">
        <v>64</v>
      </c>
    </row>
    <row r="158" spans="1:7" x14ac:dyDescent="0.25">
      <c r="A158">
        <v>9</v>
      </c>
      <c r="B158" t="s">
        <v>12</v>
      </c>
      <c r="C158">
        <v>64</v>
      </c>
    </row>
    <row r="159" spans="1:7" x14ac:dyDescent="0.25">
      <c r="A159">
        <v>10</v>
      </c>
      <c r="B159" t="s">
        <v>13</v>
      </c>
      <c r="C159">
        <v>65</v>
      </c>
    </row>
    <row r="160" spans="1:7" x14ac:dyDescent="0.25">
      <c r="A160">
        <v>11</v>
      </c>
      <c r="B160" t="s">
        <v>14</v>
      </c>
      <c r="C160">
        <v>62.6</v>
      </c>
    </row>
    <row r="161" spans="1:29" x14ac:dyDescent="0.25">
      <c r="A161">
        <v>12</v>
      </c>
      <c r="B161" t="s">
        <v>15</v>
      </c>
      <c r="C161">
        <v>64.25</v>
      </c>
    </row>
    <row r="162" spans="1:29" x14ac:dyDescent="0.25">
      <c r="A162">
        <v>13</v>
      </c>
      <c r="B162" t="s">
        <v>16</v>
      </c>
      <c r="C162">
        <v>65.8</v>
      </c>
    </row>
    <row r="163" spans="1:29" x14ac:dyDescent="0.25">
      <c r="A163">
        <v>14</v>
      </c>
      <c r="B163" t="s">
        <v>17</v>
      </c>
      <c r="C163" t="s">
        <v>107</v>
      </c>
    </row>
    <row r="164" spans="1:29" x14ac:dyDescent="0.25">
      <c r="A164">
        <v>15</v>
      </c>
      <c r="B164" t="s">
        <v>18</v>
      </c>
      <c r="C164">
        <v>61</v>
      </c>
    </row>
    <row r="165" spans="1:29" x14ac:dyDescent="0.25">
      <c r="A165">
        <v>16</v>
      </c>
      <c r="B165" t="s">
        <v>19</v>
      </c>
      <c r="C165">
        <v>65.75</v>
      </c>
    </row>
    <row r="166" spans="1:29" x14ac:dyDescent="0.25">
      <c r="A166">
        <v>17</v>
      </c>
      <c r="B166" t="s">
        <v>20</v>
      </c>
      <c r="C166">
        <v>63.666699999999999</v>
      </c>
    </row>
    <row r="167" spans="1:29" x14ac:dyDescent="0.25">
      <c r="A167">
        <v>18</v>
      </c>
      <c r="B167" t="s">
        <v>21</v>
      </c>
      <c r="C167">
        <v>67</v>
      </c>
    </row>
    <row r="168" spans="1:29" x14ac:dyDescent="0.25">
      <c r="A168">
        <v>19</v>
      </c>
      <c r="B168" t="s">
        <v>22</v>
      </c>
      <c r="C168">
        <v>62.5</v>
      </c>
      <c r="S168" s="6" t="s">
        <v>165</v>
      </c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x14ac:dyDescent="0.25">
      <c r="A169">
        <v>20</v>
      </c>
      <c r="B169" t="s">
        <v>23</v>
      </c>
      <c r="C169">
        <v>65</v>
      </c>
    </row>
    <row r="170" spans="1:29" x14ac:dyDescent="0.25">
      <c r="A170">
        <v>21</v>
      </c>
      <c r="B170" t="s">
        <v>24</v>
      </c>
      <c r="C170" t="s">
        <v>107</v>
      </c>
    </row>
    <row r="171" spans="1:29" x14ac:dyDescent="0.25">
      <c r="A171">
        <v>22</v>
      </c>
      <c r="B171" t="s">
        <v>25</v>
      </c>
      <c r="C171">
        <v>70</v>
      </c>
      <c r="T171" t="s">
        <v>0</v>
      </c>
      <c r="U171" t="s">
        <v>168</v>
      </c>
      <c r="V171" t="s">
        <v>169</v>
      </c>
      <c r="W171" t="s">
        <v>170</v>
      </c>
      <c r="X171" t="s">
        <v>171</v>
      </c>
      <c r="Y171" t="s">
        <v>166</v>
      </c>
    </row>
    <row r="172" spans="1:29" x14ac:dyDescent="0.25">
      <c r="A172">
        <v>23</v>
      </c>
      <c r="B172" t="s">
        <v>26</v>
      </c>
      <c r="C172">
        <v>62.416699999999999</v>
      </c>
      <c r="T172" t="s">
        <v>28</v>
      </c>
      <c r="U172">
        <v>0</v>
      </c>
      <c r="V172">
        <v>0</v>
      </c>
      <c r="W172">
        <v>0</v>
      </c>
      <c r="X172">
        <v>77</v>
      </c>
      <c r="Y172">
        <v>77</v>
      </c>
    </row>
    <row r="173" spans="1:29" x14ac:dyDescent="0.25">
      <c r="A173">
        <v>24</v>
      </c>
      <c r="B173" t="s">
        <v>27</v>
      </c>
      <c r="C173" t="s">
        <v>107</v>
      </c>
      <c r="T173" t="s">
        <v>52</v>
      </c>
      <c r="U173">
        <v>0</v>
      </c>
      <c r="V173">
        <v>0</v>
      </c>
      <c r="W173">
        <v>0</v>
      </c>
      <c r="X173">
        <v>77</v>
      </c>
      <c r="Y173">
        <v>77</v>
      </c>
    </row>
    <row r="174" spans="1:29" x14ac:dyDescent="0.25">
      <c r="A174">
        <v>25</v>
      </c>
      <c r="B174" t="s">
        <v>28</v>
      </c>
      <c r="C174" t="s">
        <v>107</v>
      </c>
      <c r="T174" t="s">
        <v>84</v>
      </c>
      <c r="U174">
        <v>0</v>
      </c>
      <c r="V174">
        <v>0</v>
      </c>
      <c r="W174">
        <v>0</v>
      </c>
      <c r="X174">
        <v>77</v>
      </c>
      <c r="Y174">
        <v>77</v>
      </c>
    </row>
    <row r="175" spans="1:29" x14ac:dyDescent="0.25">
      <c r="A175">
        <v>26</v>
      </c>
      <c r="B175" t="s">
        <v>29</v>
      </c>
      <c r="C175">
        <v>61.8</v>
      </c>
      <c r="T175" t="s">
        <v>83</v>
      </c>
      <c r="U175">
        <v>0</v>
      </c>
      <c r="V175">
        <v>0</v>
      </c>
      <c r="W175">
        <v>0</v>
      </c>
      <c r="X175">
        <v>77</v>
      </c>
      <c r="Y175">
        <v>77</v>
      </c>
    </row>
    <row r="176" spans="1:29" x14ac:dyDescent="0.25">
      <c r="A176">
        <v>27</v>
      </c>
      <c r="B176" t="s">
        <v>30</v>
      </c>
      <c r="C176">
        <v>64</v>
      </c>
      <c r="T176" t="s">
        <v>10</v>
      </c>
      <c r="U176">
        <v>0</v>
      </c>
      <c r="V176">
        <v>0</v>
      </c>
      <c r="W176">
        <v>0</v>
      </c>
      <c r="X176">
        <v>77</v>
      </c>
      <c r="Y176">
        <v>77</v>
      </c>
    </row>
    <row r="177" spans="1:25" x14ac:dyDescent="0.25">
      <c r="A177">
        <v>28</v>
      </c>
      <c r="B177" t="s">
        <v>31</v>
      </c>
      <c r="C177">
        <v>63</v>
      </c>
      <c r="T177" t="s">
        <v>71</v>
      </c>
      <c r="U177">
        <v>0</v>
      </c>
      <c r="V177">
        <v>0</v>
      </c>
      <c r="W177">
        <v>0</v>
      </c>
      <c r="X177">
        <v>77</v>
      </c>
      <c r="Y177">
        <v>77</v>
      </c>
    </row>
    <row r="178" spans="1:25" x14ac:dyDescent="0.25">
      <c r="A178">
        <v>29</v>
      </c>
      <c r="B178" t="s">
        <v>32</v>
      </c>
      <c r="C178">
        <v>62.5</v>
      </c>
      <c r="T178" t="s">
        <v>48</v>
      </c>
      <c r="U178">
        <v>0</v>
      </c>
      <c r="V178">
        <v>0</v>
      </c>
      <c r="W178">
        <v>0</v>
      </c>
      <c r="X178">
        <v>77</v>
      </c>
      <c r="Y178">
        <v>77</v>
      </c>
    </row>
    <row r="179" spans="1:25" x14ac:dyDescent="0.25">
      <c r="A179">
        <v>30</v>
      </c>
      <c r="B179" t="s">
        <v>33</v>
      </c>
      <c r="C179">
        <v>62</v>
      </c>
      <c r="T179" t="s">
        <v>56</v>
      </c>
      <c r="U179">
        <v>0</v>
      </c>
      <c r="V179">
        <v>0</v>
      </c>
      <c r="W179">
        <v>0</v>
      </c>
      <c r="X179">
        <v>77</v>
      </c>
      <c r="Y179">
        <v>77</v>
      </c>
    </row>
    <row r="180" spans="1:25" x14ac:dyDescent="0.25">
      <c r="A180">
        <v>31</v>
      </c>
      <c r="B180" t="s">
        <v>34</v>
      </c>
      <c r="C180">
        <v>63</v>
      </c>
      <c r="T180" t="s">
        <v>37</v>
      </c>
      <c r="U180">
        <v>0</v>
      </c>
      <c r="V180">
        <v>0</v>
      </c>
      <c r="W180">
        <v>0</v>
      </c>
      <c r="X180">
        <v>77</v>
      </c>
      <c r="Y180">
        <v>77</v>
      </c>
    </row>
    <row r="181" spans="1:25" x14ac:dyDescent="0.25">
      <c r="A181">
        <v>32</v>
      </c>
      <c r="B181" t="s">
        <v>35</v>
      </c>
      <c r="C181">
        <v>64.5</v>
      </c>
      <c r="T181" t="s">
        <v>77</v>
      </c>
      <c r="U181">
        <v>0</v>
      </c>
      <c r="V181">
        <v>0</v>
      </c>
      <c r="W181">
        <v>0</v>
      </c>
      <c r="X181">
        <v>77</v>
      </c>
      <c r="Y181">
        <v>77</v>
      </c>
    </row>
    <row r="182" spans="1:25" x14ac:dyDescent="0.25">
      <c r="A182">
        <v>33</v>
      </c>
      <c r="B182" t="s">
        <v>36</v>
      </c>
      <c r="C182">
        <v>63.2</v>
      </c>
    </row>
    <row r="183" spans="1:25" x14ac:dyDescent="0.25">
      <c r="A183">
        <v>34</v>
      </c>
      <c r="B183" t="s">
        <v>37</v>
      </c>
      <c r="C183" t="s">
        <v>107</v>
      </c>
    </row>
    <row r="184" spans="1:25" x14ac:dyDescent="0.25">
      <c r="A184">
        <v>35</v>
      </c>
      <c r="B184" t="s">
        <v>38</v>
      </c>
      <c r="C184">
        <v>61</v>
      </c>
    </row>
    <row r="185" spans="1:25" x14ac:dyDescent="0.25">
      <c r="A185">
        <v>36</v>
      </c>
      <c r="B185" t="s">
        <v>39</v>
      </c>
      <c r="C185" t="s">
        <v>107</v>
      </c>
    </row>
    <row r="186" spans="1:25" x14ac:dyDescent="0.25">
      <c r="A186">
        <v>37</v>
      </c>
      <c r="B186" t="s">
        <v>40</v>
      </c>
      <c r="C186">
        <v>65</v>
      </c>
    </row>
    <row r="187" spans="1:25" x14ac:dyDescent="0.25">
      <c r="A187">
        <v>38</v>
      </c>
      <c r="B187" t="s">
        <v>41</v>
      </c>
      <c r="C187">
        <v>61</v>
      </c>
    </row>
    <row r="188" spans="1:25" x14ac:dyDescent="0.25">
      <c r="A188">
        <v>39</v>
      </c>
      <c r="B188" t="s">
        <v>42</v>
      </c>
      <c r="C188">
        <v>66</v>
      </c>
      <c r="S188" s="6" t="s">
        <v>167</v>
      </c>
    </row>
    <row r="189" spans="1:25" x14ac:dyDescent="0.25">
      <c r="A189">
        <v>40</v>
      </c>
      <c r="B189" t="s">
        <v>43</v>
      </c>
      <c r="C189">
        <v>59</v>
      </c>
    </row>
    <row r="190" spans="1:25" x14ac:dyDescent="0.25">
      <c r="A190">
        <v>41</v>
      </c>
      <c r="B190" t="s">
        <v>44</v>
      </c>
      <c r="C190" t="s">
        <v>107</v>
      </c>
      <c r="S190" t="s">
        <v>109</v>
      </c>
      <c r="T190" t="s">
        <v>166</v>
      </c>
    </row>
    <row r="191" spans="1:25" x14ac:dyDescent="0.25">
      <c r="A191">
        <v>42</v>
      </c>
      <c r="B191" t="s">
        <v>45</v>
      </c>
      <c r="C191">
        <v>63.333300000000001</v>
      </c>
      <c r="S191" t="s">
        <v>119</v>
      </c>
      <c r="T191">
        <v>154</v>
      </c>
    </row>
    <row r="192" spans="1:25" x14ac:dyDescent="0.25">
      <c r="A192">
        <v>43</v>
      </c>
      <c r="B192" t="s">
        <v>46</v>
      </c>
      <c r="C192">
        <v>66.8</v>
      </c>
      <c r="S192" t="s">
        <v>112</v>
      </c>
      <c r="T192">
        <v>154</v>
      </c>
    </row>
    <row r="193" spans="1:20" x14ac:dyDescent="0.25">
      <c r="A193">
        <v>44</v>
      </c>
      <c r="B193" t="s">
        <v>47</v>
      </c>
      <c r="C193">
        <v>66</v>
      </c>
      <c r="S193" t="s">
        <v>114</v>
      </c>
      <c r="T193">
        <v>154</v>
      </c>
    </row>
    <row r="194" spans="1:20" x14ac:dyDescent="0.25">
      <c r="A194">
        <v>45</v>
      </c>
      <c r="B194" t="s">
        <v>48</v>
      </c>
      <c r="C194" t="s">
        <v>107</v>
      </c>
      <c r="S194" t="s">
        <v>126</v>
      </c>
      <c r="T194">
        <v>154</v>
      </c>
    </row>
    <row r="195" spans="1:20" x14ac:dyDescent="0.25">
      <c r="A195">
        <v>46</v>
      </c>
      <c r="B195" t="s">
        <v>49</v>
      </c>
      <c r="C195">
        <v>66.5</v>
      </c>
      <c r="S195" t="s">
        <v>130</v>
      </c>
      <c r="T195">
        <v>154</v>
      </c>
    </row>
    <row r="196" spans="1:20" x14ac:dyDescent="0.25">
      <c r="A196">
        <v>47</v>
      </c>
      <c r="B196" t="s">
        <v>50</v>
      </c>
      <c r="C196">
        <v>59.4</v>
      </c>
      <c r="S196" t="s">
        <v>128</v>
      </c>
      <c r="T196">
        <v>154</v>
      </c>
    </row>
    <row r="197" spans="1:20" x14ac:dyDescent="0.25">
      <c r="A197">
        <v>48</v>
      </c>
      <c r="B197" t="s">
        <v>51</v>
      </c>
      <c r="C197">
        <v>71</v>
      </c>
      <c r="S197" t="s">
        <v>123</v>
      </c>
      <c r="T197">
        <v>154</v>
      </c>
    </row>
    <row r="198" spans="1:20" x14ac:dyDescent="0.25">
      <c r="A198">
        <v>49</v>
      </c>
      <c r="B198" t="s">
        <v>52</v>
      </c>
      <c r="C198" t="s">
        <v>107</v>
      </c>
      <c r="S198" t="s">
        <v>117</v>
      </c>
      <c r="T198">
        <v>154</v>
      </c>
    </row>
    <row r="199" spans="1:20" x14ac:dyDescent="0.25">
      <c r="A199">
        <v>50</v>
      </c>
      <c r="B199" t="s">
        <v>53</v>
      </c>
      <c r="C199">
        <v>62</v>
      </c>
      <c r="S199" t="s">
        <v>116</v>
      </c>
      <c r="T199">
        <v>154</v>
      </c>
    </row>
    <row r="200" spans="1:20" x14ac:dyDescent="0.25">
      <c r="A200">
        <v>51</v>
      </c>
      <c r="B200" t="s">
        <v>54</v>
      </c>
      <c r="C200">
        <v>61</v>
      </c>
      <c r="S200" t="s">
        <v>131</v>
      </c>
      <c r="T200">
        <v>154</v>
      </c>
    </row>
    <row r="201" spans="1:20" x14ac:dyDescent="0.25">
      <c r="A201">
        <v>52</v>
      </c>
      <c r="B201" t="s">
        <v>55</v>
      </c>
      <c r="C201">
        <v>66.599999999999994</v>
      </c>
      <c r="S201" t="s">
        <v>125</v>
      </c>
      <c r="T201">
        <v>154</v>
      </c>
    </row>
    <row r="202" spans="1:20" x14ac:dyDescent="0.25">
      <c r="A202">
        <v>53</v>
      </c>
      <c r="B202" t="s">
        <v>56</v>
      </c>
      <c r="C202" t="s">
        <v>107</v>
      </c>
      <c r="S202" t="s">
        <v>127</v>
      </c>
      <c r="T202">
        <v>154</v>
      </c>
    </row>
    <row r="203" spans="1:20" x14ac:dyDescent="0.25">
      <c r="A203">
        <v>54</v>
      </c>
      <c r="B203" t="s">
        <v>57</v>
      </c>
      <c r="C203" t="s">
        <v>107</v>
      </c>
      <c r="S203" t="s">
        <v>118</v>
      </c>
      <c r="T203">
        <v>154</v>
      </c>
    </row>
    <row r="204" spans="1:20" x14ac:dyDescent="0.25">
      <c r="A204">
        <v>55</v>
      </c>
      <c r="B204" t="s">
        <v>58</v>
      </c>
      <c r="C204">
        <v>75</v>
      </c>
      <c r="S204" t="s">
        <v>121</v>
      </c>
      <c r="T204">
        <v>154</v>
      </c>
    </row>
    <row r="205" spans="1:20" x14ac:dyDescent="0.25">
      <c r="A205">
        <v>56</v>
      </c>
      <c r="B205" t="s">
        <v>59</v>
      </c>
      <c r="C205">
        <v>61</v>
      </c>
      <c r="S205" t="s">
        <v>113</v>
      </c>
      <c r="T205">
        <v>154</v>
      </c>
    </row>
    <row r="206" spans="1:20" x14ac:dyDescent="0.25">
      <c r="A206">
        <v>57</v>
      </c>
      <c r="B206" t="s">
        <v>60</v>
      </c>
      <c r="C206" t="s">
        <v>107</v>
      </c>
      <c r="S206" t="s">
        <v>124</v>
      </c>
      <c r="T206">
        <v>154</v>
      </c>
    </row>
    <row r="207" spans="1:20" x14ac:dyDescent="0.25">
      <c r="A207">
        <v>58</v>
      </c>
      <c r="B207" t="s">
        <v>61</v>
      </c>
      <c r="C207">
        <v>65.25</v>
      </c>
      <c r="S207" t="s">
        <v>122</v>
      </c>
      <c r="T207">
        <v>153</v>
      </c>
    </row>
    <row r="208" spans="1:20" x14ac:dyDescent="0.25">
      <c r="A208">
        <v>59</v>
      </c>
      <c r="B208" t="s">
        <v>62</v>
      </c>
      <c r="C208">
        <v>64.599999999999994</v>
      </c>
      <c r="S208" t="s">
        <v>111</v>
      </c>
      <c r="T208">
        <v>153</v>
      </c>
    </row>
    <row r="209" spans="1:20" x14ac:dyDescent="0.25">
      <c r="A209">
        <v>60</v>
      </c>
      <c r="B209" t="s">
        <v>63</v>
      </c>
      <c r="C209">
        <v>60.5</v>
      </c>
      <c r="S209" t="s">
        <v>120</v>
      </c>
      <c r="T209">
        <v>153</v>
      </c>
    </row>
    <row r="210" spans="1:20" x14ac:dyDescent="0.25">
      <c r="A210">
        <v>61</v>
      </c>
      <c r="B210" t="s">
        <v>64</v>
      </c>
      <c r="C210">
        <v>66</v>
      </c>
      <c r="S210" t="s">
        <v>129</v>
      </c>
      <c r="T210">
        <v>153</v>
      </c>
    </row>
    <row r="211" spans="1:20" x14ac:dyDescent="0.25">
      <c r="A211">
        <v>62</v>
      </c>
      <c r="B211" t="s">
        <v>65</v>
      </c>
      <c r="C211">
        <v>66</v>
      </c>
      <c r="S211" t="s">
        <v>115</v>
      </c>
      <c r="T211">
        <v>152</v>
      </c>
    </row>
    <row r="212" spans="1:20" x14ac:dyDescent="0.25">
      <c r="A212">
        <v>63</v>
      </c>
      <c r="B212" t="s">
        <v>66</v>
      </c>
      <c r="C212">
        <v>64.5</v>
      </c>
    </row>
    <row r="213" spans="1:20" x14ac:dyDescent="0.25">
      <c r="A213">
        <v>64</v>
      </c>
      <c r="B213" t="s">
        <v>67</v>
      </c>
      <c r="C213">
        <v>64</v>
      </c>
    </row>
    <row r="214" spans="1:20" x14ac:dyDescent="0.25">
      <c r="A214">
        <v>65</v>
      </c>
      <c r="B214" t="s">
        <v>68</v>
      </c>
      <c r="C214">
        <v>64.2</v>
      </c>
    </row>
    <row r="215" spans="1:20" x14ac:dyDescent="0.25">
      <c r="A215">
        <v>66</v>
      </c>
      <c r="B215" t="s">
        <v>69</v>
      </c>
      <c r="C215" t="s">
        <v>107</v>
      </c>
    </row>
    <row r="216" spans="1:20" x14ac:dyDescent="0.25">
      <c r="A216">
        <v>67</v>
      </c>
      <c r="B216" t="s">
        <v>70</v>
      </c>
      <c r="C216">
        <v>61.333300000000001</v>
      </c>
    </row>
    <row r="217" spans="1:20" x14ac:dyDescent="0.25">
      <c r="A217">
        <v>68</v>
      </c>
      <c r="B217" t="s">
        <v>71</v>
      </c>
      <c r="C217" t="s">
        <v>107</v>
      </c>
    </row>
    <row r="218" spans="1:20" x14ac:dyDescent="0.25">
      <c r="A218">
        <v>69</v>
      </c>
      <c r="B218" t="s">
        <v>72</v>
      </c>
      <c r="C218">
        <v>68</v>
      </c>
    </row>
    <row r="219" spans="1:20" x14ac:dyDescent="0.25">
      <c r="A219">
        <v>70</v>
      </c>
      <c r="B219" t="s">
        <v>73</v>
      </c>
      <c r="C219">
        <v>65</v>
      </c>
    </row>
    <row r="220" spans="1:20" x14ac:dyDescent="0.25">
      <c r="A220">
        <v>71</v>
      </c>
      <c r="B220" t="s">
        <v>74</v>
      </c>
      <c r="C220" t="s">
        <v>107</v>
      </c>
    </row>
    <row r="221" spans="1:20" x14ac:dyDescent="0.25">
      <c r="A221">
        <v>72</v>
      </c>
      <c r="B221" t="s">
        <v>75</v>
      </c>
      <c r="C221">
        <v>61</v>
      </c>
    </row>
    <row r="222" spans="1:20" x14ac:dyDescent="0.25">
      <c r="A222">
        <v>73</v>
      </c>
      <c r="B222" t="s">
        <v>76</v>
      </c>
      <c r="C222">
        <v>73</v>
      </c>
    </row>
    <row r="223" spans="1:20" x14ac:dyDescent="0.25">
      <c r="A223">
        <v>74</v>
      </c>
      <c r="B223" t="s">
        <v>77</v>
      </c>
      <c r="C223" t="s">
        <v>107</v>
      </c>
    </row>
    <row r="224" spans="1:20" x14ac:dyDescent="0.25">
      <c r="A224">
        <v>75</v>
      </c>
      <c r="B224" t="s">
        <v>78</v>
      </c>
      <c r="C224" t="s">
        <v>107</v>
      </c>
    </row>
    <row r="225" spans="1:3" x14ac:dyDescent="0.25">
      <c r="A225">
        <v>76</v>
      </c>
      <c r="B225" t="s">
        <v>79</v>
      </c>
      <c r="C225" t="s">
        <v>107</v>
      </c>
    </row>
    <row r="226" spans="1:3" x14ac:dyDescent="0.25">
      <c r="A226">
        <v>77</v>
      </c>
      <c r="B226" t="s">
        <v>80</v>
      </c>
      <c r="C226">
        <v>65.333299999999994</v>
      </c>
    </row>
    <row r="227" spans="1:3" x14ac:dyDescent="0.25">
      <c r="A227">
        <v>78</v>
      </c>
      <c r="B227" t="s">
        <v>81</v>
      </c>
      <c r="C227">
        <v>64</v>
      </c>
    </row>
    <row r="228" spans="1:3" x14ac:dyDescent="0.25">
      <c r="A228">
        <v>79</v>
      </c>
      <c r="B228" t="s">
        <v>82</v>
      </c>
      <c r="C228">
        <v>59</v>
      </c>
    </row>
    <row r="229" spans="1:3" x14ac:dyDescent="0.25">
      <c r="A229">
        <v>80</v>
      </c>
      <c r="B229" t="s">
        <v>83</v>
      </c>
      <c r="C229" t="s">
        <v>107</v>
      </c>
    </row>
    <row r="230" spans="1:3" x14ac:dyDescent="0.25">
      <c r="A230">
        <v>81</v>
      </c>
      <c r="B230" t="s">
        <v>84</v>
      </c>
      <c r="C230" t="s">
        <v>107</v>
      </c>
    </row>
    <row r="231" spans="1:3" x14ac:dyDescent="0.25">
      <c r="A231">
        <v>82</v>
      </c>
      <c r="B231" t="s">
        <v>85</v>
      </c>
      <c r="C231">
        <v>66.5</v>
      </c>
    </row>
    <row r="232" spans="1:3" x14ac:dyDescent="0.25">
      <c r="A232">
        <v>83</v>
      </c>
      <c r="B232" t="s">
        <v>86</v>
      </c>
      <c r="C232" t="s">
        <v>107</v>
      </c>
    </row>
    <row r="233" spans="1:3" x14ac:dyDescent="0.25">
      <c r="A233">
        <v>84</v>
      </c>
      <c r="B233" t="s">
        <v>87</v>
      </c>
      <c r="C233">
        <v>64</v>
      </c>
    </row>
    <row r="234" spans="1:3" x14ac:dyDescent="0.25">
      <c r="A234">
        <v>85</v>
      </c>
      <c r="B234" t="s">
        <v>88</v>
      </c>
      <c r="C234">
        <v>57.5</v>
      </c>
    </row>
    <row r="235" spans="1:3" x14ac:dyDescent="0.25">
      <c r="A235">
        <v>86</v>
      </c>
      <c r="B235" t="s">
        <v>89</v>
      </c>
      <c r="C235">
        <v>62</v>
      </c>
    </row>
    <row r="236" spans="1:3" x14ac:dyDescent="0.25">
      <c r="A236">
        <v>87</v>
      </c>
      <c r="B236" t="s">
        <v>90</v>
      </c>
      <c r="C236">
        <v>68</v>
      </c>
    </row>
    <row r="237" spans="1:3" x14ac:dyDescent="0.25">
      <c r="A237">
        <v>88</v>
      </c>
      <c r="B237" t="s">
        <v>91</v>
      </c>
      <c r="C237">
        <v>60</v>
      </c>
    </row>
    <row r="238" spans="1:3" x14ac:dyDescent="0.25">
      <c r="A238">
        <v>89</v>
      </c>
      <c r="B238" t="s">
        <v>92</v>
      </c>
      <c r="C238" t="s">
        <v>107</v>
      </c>
    </row>
    <row r="239" spans="1:3" x14ac:dyDescent="0.25">
      <c r="A239">
        <v>90</v>
      </c>
      <c r="B239" t="s">
        <v>93</v>
      </c>
      <c r="C239" t="s">
        <v>107</v>
      </c>
    </row>
    <row r="240" spans="1:3" x14ac:dyDescent="0.25">
      <c r="A240">
        <v>91</v>
      </c>
      <c r="B240" t="s">
        <v>94</v>
      </c>
      <c r="C240" t="s">
        <v>107</v>
      </c>
    </row>
    <row r="241" spans="1:3" x14ac:dyDescent="0.25">
      <c r="A241">
        <v>92</v>
      </c>
      <c r="B241" t="s">
        <v>95</v>
      </c>
      <c r="C241">
        <v>63.333300000000001</v>
      </c>
    </row>
    <row r="242" spans="1:3" x14ac:dyDescent="0.25">
      <c r="A242">
        <v>93</v>
      </c>
      <c r="B242" t="s">
        <v>96</v>
      </c>
      <c r="C242">
        <v>62.5</v>
      </c>
    </row>
    <row r="243" spans="1:3" x14ac:dyDescent="0.25">
      <c r="A243">
        <v>94</v>
      </c>
      <c r="B243" t="s">
        <v>97</v>
      </c>
      <c r="C243">
        <v>68</v>
      </c>
    </row>
    <row r="244" spans="1:3" x14ac:dyDescent="0.25">
      <c r="A244">
        <v>95</v>
      </c>
      <c r="B244" t="s">
        <v>98</v>
      </c>
      <c r="C244">
        <v>59.5</v>
      </c>
    </row>
    <row r="245" spans="1:3" x14ac:dyDescent="0.25">
      <c r="A245">
        <v>96</v>
      </c>
      <c r="B245" t="s">
        <v>99</v>
      </c>
      <c r="C245">
        <v>65.666700000000006</v>
      </c>
    </row>
    <row r="246" spans="1:3" x14ac:dyDescent="0.25">
      <c r="A246">
        <v>97</v>
      </c>
      <c r="B246" t="s">
        <v>100</v>
      </c>
      <c r="C246">
        <v>53</v>
      </c>
    </row>
    <row r="247" spans="1:3" x14ac:dyDescent="0.25">
      <c r="A247">
        <v>98</v>
      </c>
      <c r="B247" t="s">
        <v>101</v>
      </c>
      <c r="C247">
        <v>58</v>
      </c>
    </row>
    <row r="248" spans="1:3" x14ac:dyDescent="0.25">
      <c r="A248">
        <v>99</v>
      </c>
      <c r="B248" t="s">
        <v>102</v>
      </c>
      <c r="C248">
        <v>59</v>
      </c>
    </row>
    <row r="249" spans="1:3" x14ac:dyDescent="0.25">
      <c r="A249">
        <v>100</v>
      </c>
      <c r="B249" t="s">
        <v>103</v>
      </c>
      <c r="C249">
        <v>65</v>
      </c>
    </row>
    <row r="260" spans="1:7" x14ac:dyDescent="0.25">
      <c r="A260" s="5" t="s">
        <v>152</v>
      </c>
      <c r="B260" s="5"/>
      <c r="C260" s="5"/>
      <c r="D260" s="5"/>
      <c r="E260" s="5"/>
      <c r="F260" s="5"/>
      <c r="G260" s="5"/>
    </row>
    <row r="264" spans="1:7" x14ac:dyDescent="0.25">
      <c r="A264" t="s">
        <v>104</v>
      </c>
      <c r="B264" t="s">
        <v>0</v>
      </c>
      <c r="C264" t="s">
        <v>2</v>
      </c>
      <c r="D264" t="s">
        <v>3</v>
      </c>
      <c r="E264" t="s">
        <v>108</v>
      </c>
    </row>
    <row r="265" spans="1:7" x14ac:dyDescent="0.25">
      <c r="A265">
        <v>1</v>
      </c>
      <c r="B265" t="s">
        <v>4</v>
      </c>
      <c r="C265">
        <v>5</v>
      </c>
      <c r="D265">
        <v>142</v>
      </c>
      <c r="E265">
        <v>15</v>
      </c>
    </row>
    <row r="266" spans="1:7" x14ac:dyDescent="0.25">
      <c r="A266">
        <v>2</v>
      </c>
      <c r="B266" t="s">
        <v>5</v>
      </c>
      <c r="C266">
        <v>4</v>
      </c>
      <c r="D266">
        <v>119</v>
      </c>
      <c r="E266">
        <v>7</v>
      </c>
    </row>
    <row r="267" spans="1:7" x14ac:dyDescent="0.25">
      <c r="A267">
        <v>3</v>
      </c>
      <c r="B267" t="s">
        <v>6</v>
      </c>
      <c r="C267">
        <v>4</v>
      </c>
      <c r="D267">
        <v>117</v>
      </c>
      <c r="E267">
        <v>7</v>
      </c>
    </row>
    <row r="268" spans="1:7" x14ac:dyDescent="0.25">
      <c r="A268">
        <v>4</v>
      </c>
      <c r="B268" t="s">
        <v>7</v>
      </c>
      <c r="C268">
        <v>3</v>
      </c>
      <c r="D268">
        <v>77</v>
      </c>
      <c r="E268">
        <v>2</v>
      </c>
    </row>
    <row r="269" spans="1:7" x14ac:dyDescent="0.25">
      <c r="A269">
        <v>5</v>
      </c>
      <c r="B269" t="s">
        <v>8</v>
      </c>
      <c r="C269">
        <v>0</v>
      </c>
      <c r="D269">
        <v>0</v>
      </c>
      <c r="E269">
        <v>0</v>
      </c>
    </row>
    <row r="270" spans="1:7" x14ac:dyDescent="0.25">
      <c r="A270">
        <v>6</v>
      </c>
      <c r="B270" t="s">
        <v>9</v>
      </c>
      <c r="C270">
        <v>5</v>
      </c>
      <c r="D270">
        <v>139</v>
      </c>
      <c r="E270">
        <v>8</v>
      </c>
    </row>
    <row r="271" spans="1:7" x14ac:dyDescent="0.25">
      <c r="A271">
        <v>7</v>
      </c>
      <c r="B271" t="s">
        <v>10</v>
      </c>
      <c r="C271">
        <v>0</v>
      </c>
      <c r="D271">
        <v>0</v>
      </c>
      <c r="E271">
        <v>0</v>
      </c>
    </row>
    <row r="272" spans="1:7" x14ac:dyDescent="0.25">
      <c r="A272">
        <v>8</v>
      </c>
      <c r="B272" t="s">
        <v>11</v>
      </c>
      <c r="C272">
        <v>4</v>
      </c>
      <c r="D272">
        <v>119</v>
      </c>
      <c r="E272">
        <v>10</v>
      </c>
    </row>
    <row r="273" spans="1:5" x14ac:dyDescent="0.25">
      <c r="A273">
        <v>9</v>
      </c>
      <c r="B273" t="s">
        <v>12</v>
      </c>
      <c r="C273">
        <v>4</v>
      </c>
      <c r="D273">
        <v>126</v>
      </c>
      <c r="E273">
        <v>5</v>
      </c>
    </row>
    <row r="274" spans="1:5" x14ac:dyDescent="0.25">
      <c r="A274">
        <v>10</v>
      </c>
      <c r="B274" t="s">
        <v>13</v>
      </c>
      <c r="C274">
        <v>3</v>
      </c>
      <c r="D274">
        <v>90</v>
      </c>
      <c r="E274">
        <v>8</v>
      </c>
    </row>
    <row r="275" spans="1:5" x14ac:dyDescent="0.25">
      <c r="A275">
        <v>11</v>
      </c>
      <c r="B275" t="s">
        <v>14</v>
      </c>
      <c r="C275">
        <v>5</v>
      </c>
      <c r="D275">
        <v>147</v>
      </c>
      <c r="E275">
        <v>8</v>
      </c>
    </row>
    <row r="276" spans="1:5" x14ac:dyDescent="0.25">
      <c r="A276">
        <v>12</v>
      </c>
      <c r="B276" t="s">
        <v>15</v>
      </c>
      <c r="C276">
        <v>4</v>
      </c>
      <c r="D276">
        <v>117</v>
      </c>
      <c r="E276">
        <v>2</v>
      </c>
    </row>
    <row r="277" spans="1:5" x14ac:dyDescent="0.25">
      <c r="A277">
        <v>13</v>
      </c>
      <c r="B277" t="s">
        <v>16</v>
      </c>
      <c r="C277">
        <v>5</v>
      </c>
      <c r="D277">
        <v>148</v>
      </c>
      <c r="E277">
        <v>7</v>
      </c>
    </row>
    <row r="278" spans="1:5" x14ac:dyDescent="0.25">
      <c r="A278">
        <v>14</v>
      </c>
      <c r="B278" t="s">
        <v>17</v>
      </c>
      <c r="C278">
        <v>0</v>
      </c>
      <c r="D278">
        <v>0</v>
      </c>
      <c r="E278">
        <v>0</v>
      </c>
    </row>
    <row r="279" spans="1:5" x14ac:dyDescent="0.25">
      <c r="A279">
        <v>15</v>
      </c>
      <c r="B279" t="s">
        <v>18</v>
      </c>
      <c r="C279">
        <v>4</v>
      </c>
      <c r="D279">
        <v>115</v>
      </c>
      <c r="E279">
        <v>4</v>
      </c>
    </row>
    <row r="280" spans="1:5" x14ac:dyDescent="0.25">
      <c r="A280">
        <v>16</v>
      </c>
      <c r="B280" t="s">
        <v>19</v>
      </c>
      <c r="C280">
        <v>4</v>
      </c>
      <c r="D280">
        <v>126</v>
      </c>
      <c r="E280">
        <v>3</v>
      </c>
    </row>
    <row r="281" spans="1:5" x14ac:dyDescent="0.25">
      <c r="A281">
        <v>17</v>
      </c>
      <c r="B281" t="s">
        <v>20</v>
      </c>
      <c r="C281">
        <v>3</v>
      </c>
      <c r="D281">
        <v>83</v>
      </c>
      <c r="E281">
        <v>7</v>
      </c>
    </row>
    <row r="282" spans="1:5" x14ac:dyDescent="0.25">
      <c r="A282">
        <v>18</v>
      </c>
      <c r="B282" t="s">
        <v>21</v>
      </c>
      <c r="C282">
        <v>1</v>
      </c>
      <c r="D282">
        <v>31</v>
      </c>
      <c r="E282">
        <v>1</v>
      </c>
    </row>
    <row r="283" spans="1:5" x14ac:dyDescent="0.25">
      <c r="A283">
        <v>19</v>
      </c>
      <c r="B283" t="s">
        <v>22</v>
      </c>
      <c r="C283">
        <v>2</v>
      </c>
      <c r="D283">
        <v>56</v>
      </c>
      <c r="E283">
        <v>7</v>
      </c>
    </row>
    <row r="284" spans="1:5" x14ac:dyDescent="0.25">
      <c r="A284">
        <v>20</v>
      </c>
      <c r="B284" t="s">
        <v>23</v>
      </c>
      <c r="C284">
        <v>1</v>
      </c>
      <c r="D284">
        <v>24</v>
      </c>
      <c r="E284">
        <v>2</v>
      </c>
    </row>
    <row r="285" spans="1:5" x14ac:dyDescent="0.25">
      <c r="A285">
        <v>21</v>
      </c>
      <c r="B285" t="s">
        <v>24</v>
      </c>
      <c r="C285">
        <v>0</v>
      </c>
      <c r="D285">
        <v>0</v>
      </c>
      <c r="E285">
        <v>0</v>
      </c>
    </row>
    <row r="286" spans="1:5" x14ac:dyDescent="0.25">
      <c r="A286">
        <v>22</v>
      </c>
      <c r="B286" t="s">
        <v>25</v>
      </c>
      <c r="C286">
        <v>1</v>
      </c>
      <c r="D286">
        <v>31</v>
      </c>
      <c r="E286">
        <v>1</v>
      </c>
    </row>
    <row r="287" spans="1:5" x14ac:dyDescent="0.25">
      <c r="A287">
        <v>23</v>
      </c>
      <c r="B287" t="s">
        <v>26</v>
      </c>
      <c r="C287">
        <v>12</v>
      </c>
      <c r="D287">
        <v>329</v>
      </c>
      <c r="E287">
        <v>13</v>
      </c>
    </row>
    <row r="288" spans="1:5" x14ac:dyDescent="0.25">
      <c r="A288">
        <v>24</v>
      </c>
      <c r="B288" t="s">
        <v>27</v>
      </c>
      <c r="C288">
        <v>0</v>
      </c>
      <c r="D288">
        <v>0</v>
      </c>
      <c r="E288">
        <v>0</v>
      </c>
    </row>
    <row r="289" spans="1:29" x14ac:dyDescent="0.25">
      <c r="A289">
        <v>25</v>
      </c>
      <c r="B289" t="s">
        <v>28</v>
      </c>
      <c r="C289">
        <v>0</v>
      </c>
      <c r="D289">
        <v>0</v>
      </c>
      <c r="E289">
        <v>0</v>
      </c>
    </row>
    <row r="290" spans="1:29" x14ac:dyDescent="0.25">
      <c r="A290">
        <v>26</v>
      </c>
      <c r="B290" t="s">
        <v>29</v>
      </c>
      <c r="C290">
        <v>5</v>
      </c>
      <c r="D290">
        <v>141</v>
      </c>
      <c r="E290">
        <v>11</v>
      </c>
    </row>
    <row r="291" spans="1:29" x14ac:dyDescent="0.25">
      <c r="A291">
        <v>27</v>
      </c>
      <c r="B291" t="s">
        <v>30</v>
      </c>
      <c r="C291">
        <v>1</v>
      </c>
      <c r="D291">
        <v>29</v>
      </c>
      <c r="E291">
        <v>0</v>
      </c>
    </row>
    <row r="292" spans="1:29" x14ac:dyDescent="0.25">
      <c r="A292">
        <v>28</v>
      </c>
      <c r="B292" t="s">
        <v>31</v>
      </c>
      <c r="C292">
        <v>4</v>
      </c>
      <c r="D292">
        <v>113</v>
      </c>
      <c r="E292">
        <v>5</v>
      </c>
    </row>
    <row r="293" spans="1:29" x14ac:dyDescent="0.25">
      <c r="A293">
        <v>29</v>
      </c>
      <c r="B293" t="s">
        <v>32</v>
      </c>
      <c r="C293">
        <v>8</v>
      </c>
      <c r="D293">
        <v>229</v>
      </c>
      <c r="E293">
        <v>11</v>
      </c>
    </row>
    <row r="294" spans="1:29" x14ac:dyDescent="0.25">
      <c r="A294">
        <v>30</v>
      </c>
      <c r="B294" t="s">
        <v>33</v>
      </c>
      <c r="C294">
        <v>2</v>
      </c>
      <c r="D294">
        <v>59</v>
      </c>
      <c r="E294">
        <v>5</v>
      </c>
    </row>
    <row r="295" spans="1:29" x14ac:dyDescent="0.25">
      <c r="A295">
        <v>31</v>
      </c>
      <c r="B295" t="s">
        <v>34</v>
      </c>
      <c r="C295">
        <v>1</v>
      </c>
      <c r="D295">
        <v>35</v>
      </c>
      <c r="E295">
        <v>5</v>
      </c>
    </row>
    <row r="296" spans="1:29" x14ac:dyDescent="0.25">
      <c r="A296">
        <v>32</v>
      </c>
      <c r="B296" t="s">
        <v>35</v>
      </c>
      <c r="C296">
        <v>4</v>
      </c>
      <c r="D296">
        <v>118</v>
      </c>
      <c r="E296">
        <v>7</v>
      </c>
    </row>
    <row r="297" spans="1:29" x14ac:dyDescent="0.25">
      <c r="A297">
        <v>33</v>
      </c>
      <c r="B297" t="s">
        <v>36</v>
      </c>
      <c r="C297">
        <v>5</v>
      </c>
      <c r="D297">
        <v>141</v>
      </c>
      <c r="E297">
        <v>5</v>
      </c>
    </row>
    <row r="298" spans="1:29" x14ac:dyDescent="0.25">
      <c r="A298">
        <v>34</v>
      </c>
      <c r="B298" t="s">
        <v>37</v>
      </c>
      <c r="C298">
        <v>0</v>
      </c>
      <c r="D298">
        <v>0</v>
      </c>
      <c r="E298">
        <v>0</v>
      </c>
    </row>
    <row r="299" spans="1:29" x14ac:dyDescent="0.25">
      <c r="A299">
        <v>35</v>
      </c>
      <c r="B299" t="s">
        <v>38</v>
      </c>
      <c r="C299">
        <v>2</v>
      </c>
      <c r="D299">
        <v>53</v>
      </c>
      <c r="E299">
        <v>0</v>
      </c>
    </row>
    <row r="300" spans="1:29" x14ac:dyDescent="0.25">
      <c r="A300">
        <v>36</v>
      </c>
      <c r="B300" t="s">
        <v>39</v>
      </c>
      <c r="C300">
        <v>0</v>
      </c>
      <c r="D300">
        <v>0</v>
      </c>
      <c r="E300">
        <v>0</v>
      </c>
    </row>
    <row r="301" spans="1:29" x14ac:dyDescent="0.25">
      <c r="A301">
        <v>37</v>
      </c>
      <c r="B301" t="s">
        <v>40</v>
      </c>
      <c r="C301">
        <v>1</v>
      </c>
      <c r="D301">
        <v>26</v>
      </c>
      <c r="E301">
        <v>3</v>
      </c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x14ac:dyDescent="0.25">
      <c r="A302">
        <v>38</v>
      </c>
      <c r="B302" t="s">
        <v>41</v>
      </c>
      <c r="C302">
        <v>2</v>
      </c>
      <c r="D302">
        <v>60</v>
      </c>
      <c r="E302">
        <v>4</v>
      </c>
    </row>
    <row r="303" spans="1:29" x14ac:dyDescent="0.25">
      <c r="A303">
        <v>39</v>
      </c>
      <c r="B303" t="s">
        <v>42</v>
      </c>
      <c r="C303">
        <v>1</v>
      </c>
      <c r="D303">
        <v>27</v>
      </c>
      <c r="E303">
        <v>1</v>
      </c>
    </row>
    <row r="304" spans="1:29" x14ac:dyDescent="0.25">
      <c r="A304">
        <v>40</v>
      </c>
      <c r="B304" t="s">
        <v>43</v>
      </c>
      <c r="C304">
        <v>1</v>
      </c>
      <c r="D304">
        <v>26</v>
      </c>
      <c r="E304">
        <v>4</v>
      </c>
    </row>
    <row r="305" spans="1:5" x14ac:dyDescent="0.25">
      <c r="A305">
        <v>41</v>
      </c>
      <c r="B305" t="s">
        <v>44</v>
      </c>
      <c r="C305">
        <v>0</v>
      </c>
      <c r="D305">
        <v>0</v>
      </c>
      <c r="E305">
        <v>0</v>
      </c>
    </row>
    <row r="306" spans="1:5" x14ac:dyDescent="0.25">
      <c r="A306">
        <v>42</v>
      </c>
      <c r="B306" t="s">
        <v>45</v>
      </c>
      <c r="C306">
        <v>3</v>
      </c>
      <c r="D306">
        <v>87</v>
      </c>
      <c r="E306">
        <v>3</v>
      </c>
    </row>
    <row r="307" spans="1:5" x14ac:dyDescent="0.25">
      <c r="A307">
        <v>43</v>
      </c>
      <c r="B307" t="s">
        <v>46</v>
      </c>
      <c r="C307">
        <v>5</v>
      </c>
      <c r="D307">
        <v>154</v>
      </c>
      <c r="E307">
        <v>5</v>
      </c>
    </row>
    <row r="308" spans="1:5" x14ac:dyDescent="0.25">
      <c r="A308">
        <v>44</v>
      </c>
      <c r="B308" t="s">
        <v>47</v>
      </c>
      <c r="C308">
        <v>4</v>
      </c>
      <c r="D308">
        <v>118</v>
      </c>
      <c r="E308">
        <v>8</v>
      </c>
    </row>
    <row r="309" spans="1:5" x14ac:dyDescent="0.25">
      <c r="A309">
        <v>45</v>
      </c>
      <c r="B309" t="s">
        <v>48</v>
      </c>
      <c r="C309">
        <v>0</v>
      </c>
      <c r="D309">
        <v>0</v>
      </c>
      <c r="E309">
        <v>0</v>
      </c>
    </row>
    <row r="310" spans="1:5" x14ac:dyDescent="0.25">
      <c r="A310">
        <v>46</v>
      </c>
      <c r="B310" t="s">
        <v>49</v>
      </c>
      <c r="C310">
        <v>4</v>
      </c>
      <c r="D310">
        <v>121</v>
      </c>
      <c r="E310">
        <v>9</v>
      </c>
    </row>
    <row r="311" spans="1:5" x14ac:dyDescent="0.25">
      <c r="A311">
        <v>47</v>
      </c>
      <c r="B311" t="s">
        <v>50</v>
      </c>
      <c r="C311">
        <v>5</v>
      </c>
      <c r="D311">
        <v>146</v>
      </c>
      <c r="E311">
        <v>6</v>
      </c>
    </row>
    <row r="312" spans="1:5" x14ac:dyDescent="0.25">
      <c r="A312">
        <v>48</v>
      </c>
      <c r="B312" t="s">
        <v>51</v>
      </c>
      <c r="C312">
        <v>1</v>
      </c>
      <c r="D312">
        <v>34</v>
      </c>
      <c r="E312">
        <v>4</v>
      </c>
    </row>
    <row r="313" spans="1:5" x14ac:dyDescent="0.25">
      <c r="A313">
        <v>49</v>
      </c>
      <c r="B313" t="s">
        <v>52</v>
      </c>
      <c r="C313">
        <v>0</v>
      </c>
      <c r="D313">
        <v>0</v>
      </c>
      <c r="E313">
        <v>0</v>
      </c>
    </row>
    <row r="314" spans="1:5" x14ac:dyDescent="0.25">
      <c r="A314">
        <v>50</v>
      </c>
      <c r="B314" t="s">
        <v>53</v>
      </c>
      <c r="C314">
        <v>3</v>
      </c>
      <c r="D314">
        <v>88</v>
      </c>
      <c r="E314">
        <v>9</v>
      </c>
    </row>
    <row r="315" spans="1:5" x14ac:dyDescent="0.25">
      <c r="A315">
        <v>51</v>
      </c>
      <c r="B315" t="s">
        <v>54</v>
      </c>
      <c r="C315">
        <v>5</v>
      </c>
      <c r="D315">
        <v>142</v>
      </c>
      <c r="E315">
        <v>9</v>
      </c>
    </row>
    <row r="316" spans="1:5" x14ac:dyDescent="0.25">
      <c r="A316">
        <v>52</v>
      </c>
      <c r="B316" t="s">
        <v>55</v>
      </c>
      <c r="C316">
        <v>5</v>
      </c>
      <c r="D316">
        <v>151</v>
      </c>
      <c r="E316">
        <v>6</v>
      </c>
    </row>
    <row r="317" spans="1:5" x14ac:dyDescent="0.25">
      <c r="A317">
        <v>53</v>
      </c>
      <c r="B317" t="s">
        <v>56</v>
      </c>
      <c r="C317">
        <v>0</v>
      </c>
      <c r="D317">
        <v>0</v>
      </c>
      <c r="E317">
        <v>0</v>
      </c>
    </row>
    <row r="318" spans="1:5" x14ac:dyDescent="0.25">
      <c r="A318">
        <v>54</v>
      </c>
      <c r="B318" t="s">
        <v>57</v>
      </c>
      <c r="C318">
        <v>0</v>
      </c>
      <c r="D318">
        <v>0</v>
      </c>
      <c r="E318">
        <v>0</v>
      </c>
    </row>
    <row r="319" spans="1:5" x14ac:dyDescent="0.25">
      <c r="A319">
        <v>55</v>
      </c>
      <c r="B319" t="s">
        <v>58</v>
      </c>
      <c r="C319">
        <v>1</v>
      </c>
      <c r="D319">
        <v>34</v>
      </c>
      <c r="E319">
        <v>1</v>
      </c>
    </row>
    <row r="320" spans="1:5" x14ac:dyDescent="0.25">
      <c r="A320">
        <v>56</v>
      </c>
      <c r="B320" t="s">
        <v>59</v>
      </c>
      <c r="C320">
        <v>1</v>
      </c>
      <c r="D320">
        <v>28</v>
      </c>
      <c r="E320">
        <v>1</v>
      </c>
    </row>
    <row r="321" spans="1:5" x14ac:dyDescent="0.25">
      <c r="A321">
        <v>57</v>
      </c>
      <c r="B321" t="s">
        <v>60</v>
      </c>
      <c r="C321">
        <v>0</v>
      </c>
      <c r="D321">
        <v>0</v>
      </c>
      <c r="E321">
        <v>0</v>
      </c>
    </row>
    <row r="322" spans="1:5" x14ac:dyDescent="0.25">
      <c r="A322">
        <v>58</v>
      </c>
      <c r="B322" t="s">
        <v>61</v>
      </c>
      <c r="C322">
        <v>8</v>
      </c>
      <c r="D322">
        <v>242</v>
      </c>
      <c r="E322">
        <v>14</v>
      </c>
    </row>
    <row r="323" spans="1:5" x14ac:dyDescent="0.25">
      <c r="A323">
        <v>59</v>
      </c>
      <c r="B323" t="s">
        <v>62</v>
      </c>
      <c r="C323">
        <v>10</v>
      </c>
      <c r="D323">
        <v>308</v>
      </c>
      <c r="E323">
        <v>9</v>
      </c>
    </row>
    <row r="324" spans="1:5" x14ac:dyDescent="0.25">
      <c r="A324">
        <v>60</v>
      </c>
      <c r="B324" t="s">
        <v>63</v>
      </c>
      <c r="C324">
        <v>2</v>
      </c>
      <c r="D324">
        <v>58</v>
      </c>
      <c r="E324">
        <v>2</v>
      </c>
    </row>
    <row r="325" spans="1:5" x14ac:dyDescent="0.25">
      <c r="A325">
        <v>61</v>
      </c>
      <c r="B325" t="s">
        <v>64</v>
      </c>
      <c r="C325">
        <v>1</v>
      </c>
      <c r="D325">
        <v>28</v>
      </c>
      <c r="E325">
        <v>1</v>
      </c>
    </row>
    <row r="326" spans="1:5" x14ac:dyDescent="0.25">
      <c r="A326">
        <v>62</v>
      </c>
      <c r="B326" t="s">
        <v>65</v>
      </c>
      <c r="C326">
        <v>2</v>
      </c>
      <c r="D326">
        <v>62</v>
      </c>
      <c r="E326">
        <v>5</v>
      </c>
    </row>
    <row r="327" spans="1:5" x14ac:dyDescent="0.25">
      <c r="A327">
        <v>63</v>
      </c>
      <c r="B327" t="s">
        <v>66</v>
      </c>
      <c r="C327">
        <v>4</v>
      </c>
      <c r="D327">
        <v>123</v>
      </c>
      <c r="E327">
        <v>6</v>
      </c>
    </row>
    <row r="328" spans="1:5" x14ac:dyDescent="0.25">
      <c r="A328">
        <v>64</v>
      </c>
      <c r="B328" t="s">
        <v>67</v>
      </c>
      <c r="C328">
        <v>5</v>
      </c>
      <c r="D328">
        <v>145</v>
      </c>
      <c r="E328">
        <v>3</v>
      </c>
    </row>
    <row r="329" spans="1:5" x14ac:dyDescent="0.25">
      <c r="A329">
        <v>65</v>
      </c>
      <c r="B329" t="s">
        <v>68</v>
      </c>
      <c r="C329">
        <v>5</v>
      </c>
      <c r="D329">
        <v>142</v>
      </c>
      <c r="E329">
        <v>9</v>
      </c>
    </row>
    <row r="330" spans="1:5" x14ac:dyDescent="0.25">
      <c r="A330">
        <v>66</v>
      </c>
      <c r="B330" t="s">
        <v>69</v>
      </c>
      <c r="C330">
        <v>0</v>
      </c>
      <c r="D330">
        <v>0</v>
      </c>
      <c r="E330">
        <v>0</v>
      </c>
    </row>
    <row r="331" spans="1:5" x14ac:dyDescent="0.25">
      <c r="A331">
        <v>67</v>
      </c>
      <c r="B331" t="s">
        <v>70</v>
      </c>
      <c r="C331">
        <v>3</v>
      </c>
      <c r="D331">
        <v>87</v>
      </c>
      <c r="E331">
        <v>3</v>
      </c>
    </row>
    <row r="332" spans="1:5" x14ac:dyDescent="0.25">
      <c r="A332">
        <v>68</v>
      </c>
      <c r="B332" t="s">
        <v>71</v>
      </c>
      <c r="C332">
        <v>0</v>
      </c>
      <c r="D332">
        <v>0</v>
      </c>
      <c r="E332">
        <v>0</v>
      </c>
    </row>
    <row r="333" spans="1:5" x14ac:dyDescent="0.25">
      <c r="A333">
        <v>69</v>
      </c>
      <c r="B333" t="s">
        <v>72</v>
      </c>
      <c r="C333">
        <v>1</v>
      </c>
      <c r="D333">
        <v>32</v>
      </c>
      <c r="E333">
        <v>3</v>
      </c>
    </row>
    <row r="334" spans="1:5" x14ac:dyDescent="0.25">
      <c r="A334">
        <v>70</v>
      </c>
      <c r="B334" t="s">
        <v>73</v>
      </c>
      <c r="C334">
        <v>1</v>
      </c>
      <c r="D334">
        <v>29</v>
      </c>
      <c r="E334">
        <v>2</v>
      </c>
    </row>
    <row r="335" spans="1:5" x14ac:dyDescent="0.25">
      <c r="A335">
        <v>71</v>
      </c>
      <c r="B335" t="s">
        <v>74</v>
      </c>
      <c r="C335">
        <v>0</v>
      </c>
      <c r="D335">
        <v>0</v>
      </c>
      <c r="E335">
        <v>0</v>
      </c>
    </row>
    <row r="336" spans="1:5" x14ac:dyDescent="0.25">
      <c r="A336">
        <v>72</v>
      </c>
      <c r="B336" t="s">
        <v>75</v>
      </c>
      <c r="C336">
        <v>5</v>
      </c>
      <c r="D336">
        <v>148</v>
      </c>
      <c r="E336">
        <v>3</v>
      </c>
    </row>
    <row r="337" spans="1:5" x14ac:dyDescent="0.25">
      <c r="A337">
        <v>73</v>
      </c>
      <c r="B337" t="s">
        <v>76</v>
      </c>
      <c r="C337">
        <v>1</v>
      </c>
      <c r="D337">
        <v>35</v>
      </c>
      <c r="E337">
        <v>0</v>
      </c>
    </row>
    <row r="338" spans="1:5" x14ac:dyDescent="0.25">
      <c r="A338">
        <v>74</v>
      </c>
      <c r="B338" t="s">
        <v>77</v>
      </c>
      <c r="C338">
        <v>0</v>
      </c>
      <c r="D338">
        <v>0</v>
      </c>
      <c r="E338">
        <v>0</v>
      </c>
    </row>
    <row r="339" spans="1:5" x14ac:dyDescent="0.25">
      <c r="A339">
        <v>75</v>
      </c>
      <c r="B339" t="s">
        <v>78</v>
      </c>
      <c r="C339">
        <v>0</v>
      </c>
      <c r="D339">
        <v>0</v>
      </c>
      <c r="E339">
        <v>0</v>
      </c>
    </row>
    <row r="340" spans="1:5" x14ac:dyDescent="0.25">
      <c r="A340">
        <v>76</v>
      </c>
      <c r="B340" t="s">
        <v>79</v>
      </c>
      <c r="C340">
        <v>0</v>
      </c>
      <c r="D340">
        <v>0</v>
      </c>
      <c r="E340">
        <v>0</v>
      </c>
    </row>
    <row r="341" spans="1:5" x14ac:dyDescent="0.25">
      <c r="A341">
        <v>77</v>
      </c>
      <c r="B341" t="s">
        <v>80</v>
      </c>
      <c r="C341">
        <v>6</v>
      </c>
      <c r="D341">
        <v>174</v>
      </c>
      <c r="E341">
        <v>11</v>
      </c>
    </row>
    <row r="342" spans="1:5" x14ac:dyDescent="0.25">
      <c r="A342">
        <v>78</v>
      </c>
      <c r="B342" t="s">
        <v>81</v>
      </c>
      <c r="C342">
        <v>5</v>
      </c>
      <c r="D342">
        <v>143</v>
      </c>
      <c r="E342">
        <v>6</v>
      </c>
    </row>
    <row r="343" spans="1:5" x14ac:dyDescent="0.25">
      <c r="A343">
        <v>79</v>
      </c>
      <c r="B343" t="s">
        <v>82</v>
      </c>
      <c r="C343">
        <v>1</v>
      </c>
      <c r="D343">
        <v>30</v>
      </c>
      <c r="E343">
        <v>2</v>
      </c>
    </row>
    <row r="344" spans="1:5" x14ac:dyDescent="0.25">
      <c r="A344">
        <v>80</v>
      </c>
      <c r="B344" t="s">
        <v>83</v>
      </c>
      <c r="C344">
        <v>0</v>
      </c>
      <c r="D344">
        <v>0</v>
      </c>
      <c r="E344">
        <v>0</v>
      </c>
    </row>
    <row r="345" spans="1:5" x14ac:dyDescent="0.25">
      <c r="A345">
        <v>81</v>
      </c>
      <c r="B345" t="s">
        <v>84</v>
      </c>
      <c r="C345">
        <v>0</v>
      </c>
      <c r="D345">
        <v>0</v>
      </c>
      <c r="E345">
        <v>0</v>
      </c>
    </row>
    <row r="346" spans="1:5" x14ac:dyDescent="0.25">
      <c r="A346">
        <v>82</v>
      </c>
      <c r="B346" t="s">
        <v>85</v>
      </c>
      <c r="C346">
        <v>2</v>
      </c>
      <c r="D346">
        <v>61</v>
      </c>
      <c r="E346">
        <v>4</v>
      </c>
    </row>
    <row r="347" spans="1:5" x14ac:dyDescent="0.25">
      <c r="A347">
        <v>83</v>
      </c>
      <c r="B347" t="s">
        <v>86</v>
      </c>
      <c r="C347">
        <v>0</v>
      </c>
      <c r="D347">
        <v>0</v>
      </c>
      <c r="E347">
        <v>0</v>
      </c>
    </row>
    <row r="348" spans="1:5" x14ac:dyDescent="0.25">
      <c r="A348">
        <v>84</v>
      </c>
      <c r="B348" t="s">
        <v>87</v>
      </c>
      <c r="C348">
        <v>2</v>
      </c>
      <c r="D348">
        <v>55</v>
      </c>
      <c r="E348">
        <v>6</v>
      </c>
    </row>
    <row r="349" spans="1:5" x14ac:dyDescent="0.25">
      <c r="A349">
        <v>85</v>
      </c>
      <c r="B349" t="s">
        <v>88</v>
      </c>
      <c r="C349">
        <v>2</v>
      </c>
      <c r="D349">
        <v>51</v>
      </c>
      <c r="E349">
        <v>4</v>
      </c>
    </row>
    <row r="350" spans="1:5" x14ac:dyDescent="0.25">
      <c r="A350">
        <v>86</v>
      </c>
      <c r="B350" t="s">
        <v>89</v>
      </c>
      <c r="C350">
        <v>9</v>
      </c>
      <c r="D350">
        <v>273</v>
      </c>
      <c r="E350">
        <v>13</v>
      </c>
    </row>
    <row r="351" spans="1:5" x14ac:dyDescent="0.25">
      <c r="A351">
        <v>87</v>
      </c>
      <c r="B351" t="s">
        <v>90</v>
      </c>
      <c r="C351">
        <v>4</v>
      </c>
      <c r="D351">
        <v>132</v>
      </c>
      <c r="E351">
        <v>10</v>
      </c>
    </row>
    <row r="352" spans="1:5" x14ac:dyDescent="0.25">
      <c r="A352">
        <v>88</v>
      </c>
      <c r="B352" t="s">
        <v>91</v>
      </c>
      <c r="C352">
        <v>11</v>
      </c>
      <c r="D352">
        <v>299</v>
      </c>
      <c r="E352">
        <v>9</v>
      </c>
    </row>
    <row r="353" spans="1:5" x14ac:dyDescent="0.25">
      <c r="A353">
        <v>89</v>
      </c>
      <c r="B353" t="s">
        <v>92</v>
      </c>
      <c r="C353">
        <v>0</v>
      </c>
      <c r="D353">
        <v>0</v>
      </c>
      <c r="E353">
        <v>0</v>
      </c>
    </row>
    <row r="354" spans="1:5" x14ac:dyDescent="0.25">
      <c r="A354">
        <v>90</v>
      </c>
      <c r="B354" t="s">
        <v>93</v>
      </c>
      <c r="C354">
        <v>0</v>
      </c>
      <c r="D354">
        <v>0</v>
      </c>
      <c r="E354">
        <v>0</v>
      </c>
    </row>
    <row r="355" spans="1:5" x14ac:dyDescent="0.25">
      <c r="A355">
        <v>91</v>
      </c>
      <c r="B355" t="s">
        <v>94</v>
      </c>
      <c r="C355">
        <v>0</v>
      </c>
      <c r="D355">
        <v>0</v>
      </c>
      <c r="E355">
        <v>0</v>
      </c>
    </row>
    <row r="356" spans="1:5" x14ac:dyDescent="0.25">
      <c r="A356">
        <v>92</v>
      </c>
      <c r="B356" t="s">
        <v>95</v>
      </c>
      <c r="C356">
        <v>3</v>
      </c>
      <c r="D356">
        <v>92</v>
      </c>
      <c r="E356">
        <v>5</v>
      </c>
    </row>
    <row r="357" spans="1:5" x14ac:dyDescent="0.25">
      <c r="A357">
        <v>93</v>
      </c>
      <c r="B357" t="s">
        <v>96</v>
      </c>
      <c r="C357">
        <v>2</v>
      </c>
      <c r="D357">
        <v>57</v>
      </c>
      <c r="E357">
        <v>4</v>
      </c>
    </row>
    <row r="358" spans="1:5" x14ac:dyDescent="0.25">
      <c r="A358">
        <v>94</v>
      </c>
      <c r="B358" t="s">
        <v>97</v>
      </c>
      <c r="C358">
        <v>1</v>
      </c>
      <c r="D358">
        <v>28</v>
      </c>
      <c r="E358">
        <v>3</v>
      </c>
    </row>
    <row r="359" spans="1:5" x14ac:dyDescent="0.25">
      <c r="A359">
        <v>95</v>
      </c>
      <c r="B359" t="s">
        <v>98</v>
      </c>
      <c r="C359">
        <v>2</v>
      </c>
      <c r="D359">
        <v>55</v>
      </c>
      <c r="E359">
        <v>0</v>
      </c>
    </row>
    <row r="360" spans="1:5" x14ac:dyDescent="0.25">
      <c r="A360">
        <v>96</v>
      </c>
      <c r="B360" t="s">
        <v>99</v>
      </c>
      <c r="C360">
        <v>3</v>
      </c>
      <c r="D360">
        <v>98</v>
      </c>
      <c r="E360">
        <v>6</v>
      </c>
    </row>
    <row r="361" spans="1:5" x14ac:dyDescent="0.25">
      <c r="A361">
        <v>97</v>
      </c>
      <c r="B361" t="s">
        <v>100</v>
      </c>
      <c r="C361">
        <v>2</v>
      </c>
      <c r="D361">
        <v>47</v>
      </c>
      <c r="E361">
        <v>4</v>
      </c>
    </row>
    <row r="362" spans="1:5" x14ac:dyDescent="0.25">
      <c r="A362">
        <v>98</v>
      </c>
      <c r="B362" t="s">
        <v>101</v>
      </c>
      <c r="C362">
        <v>1</v>
      </c>
      <c r="D362">
        <v>24</v>
      </c>
      <c r="E362">
        <v>0</v>
      </c>
    </row>
    <row r="363" spans="1:5" x14ac:dyDescent="0.25">
      <c r="A363">
        <v>99</v>
      </c>
      <c r="B363" t="s">
        <v>102</v>
      </c>
      <c r="C363">
        <v>3</v>
      </c>
      <c r="D363">
        <v>81</v>
      </c>
      <c r="E363">
        <v>5</v>
      </c>
    </row>
    <row r="364" spans="1:5" x14ac:dyDescent="0.25">
      <c r="A364">
        <v>100</v>
      </c>
      <c r="B364" t="s">
        <v>103</v>
      </c>
      <c r="C364">
        <v>2</v>
      </c>
      <c r="D364">
        <v>53</v>
      </c>
      <c r="E364">
        <v>3</v>
      </c>
    </row>
    <row r="375" spans="1:14" x14ac:dyDescent="0.25">
      <c r="A375" s="5" t="s">
        <v>153</v>
      </c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9" spans="1:14" x14ac:dyDescent="0.25">
      <c r="A379" t="s">
        <v>109</v>
      </c>
      <c r="B379" t="s">
        <v>110</v>
      </c>
    </row>
    <row r="380" spans="1:14" x14ac:dyDescent="0.25">
      <c r="A380" t="s">
        <v>111</v>
      </c>
      <c r="B380">
        <v>35.75</v>
      </c>
    </row>
    <row r="381" spans="1:14" x14ac:dyDescent="0.25">
      <c r="A381" t="s">
        <v>112</v>
      </c>
      <c r="B381">
        <v>34.950000000000003</v>
      </c>
    </row>
    <row r="382" spans="1:14" x14ac:dyDescent="0.25">
      <c r="A382" t="s">
        <v>113</v>
      </c>
      <c r="B382">
        <v>34.9375</v>
      </c>
    </row>
    <row r="383" spans="1:14" x14ac:dyDescent="0.25">
      <c r="A383" t="s">
        <v>114</v>
      </c>
      <c r="B383">
        <v>34.933300000000003</v>
      </c>
    </row>
    <row r="384" spans="1:14" x14ac:dyDescent="0.25">
      <c r="A384" t="s">
        <v>115</v>
      </c>
      <c r="B384">
        <v>34.7273</v>
      </c>
    </row>
    <row r="385" spans="1:2" x14ac:dyDescent="0.25">
      <c r="A385" t="s">
        <v>116</v>
      </c>
      <c r="B385">
        <v>34.590899999999998</v>
      </c>
    </row>
    <row r="386" spans="1:2" x14ac:dyDescent="0.25">
      <c r="A386" t="s">
        <v>117</v>
      </c>
      <c r="B386">
        <v>34.521700000000003</v>
      </c>
    </row>
    <row r="387" spans="1:2" x14ac:dyDescent="0.25">
      <c r="A387" t="s">
        <v>118</v>
      </c>
      <c r="B387">
        <v>34.5</v>
      </c>
    </row>
    <row r="388" spans="1:2" x14ac:dyDescent="0.25">
      <c r="A388" t="s">
        <v>119</v>
      </c>
      <c r="B388">
        <v>34.476199999999999</v>
      </c>
    </row>
    <row r="389" spans="1:2" x14ac:dyDescent="0.25">
      <c r="A389" t="s">
        <v>120</v>
      </c>
      <c r="B389">
        <v>34.470599999999997</v>
      </c>
    </row>
    <row r="390" spans="1:2" x14ac:dyDescent="0.25">
      <c r="A390" t="s">
        <v>121</v>
      </c>
      <c r="B390">
        <v>34.457599999999999</v>
      </c>
    </row>
    <row r="391" spans="1:2" x14ac:dyDescent="0.25">
      <c r="A391" t="s">
        <v>122</v>
      </c>
      <c r="B391">
        <v>34.375</v>
      </c>
    </row>
    <row r="392" spans="1:2" x14ac:dyDescent="0.25">
      <c r="A392" t="s">
        <v>123</v>
      </c>
      <c r="B392">
        <v>34.236800000000002</v>
      </c>
    </row>
    <row r="393" spans="1:2" x14ac:dyDescent="0.25">
      <c r="A393" t="s">
        <v>124</v>
      </c>
      <c r="B393">
        <v>34.210500000000003</v>
      </c>
    </row>
    <row r="394" spans="1:2" x14ac:dyDescent="0.25">
      <c r="A394" t="s">
        <v>125</v>
      </c>
      <c r="B394">
        <v>34.208300000000001</v>
      </c>
    </row>
    <row r="395" spans="1:2" x14ac:dyDescent="0.25">
      <c r="A395" t="s">
        <v>126</v>
      </c>
      <c r="B395">
        <v>34.052599999999998</v>
      </c>
    </row>
    <row r="396" spans="1:2" x14ac:dyDescent="0.25">
      <c r="A396" t="s">
        <v>127</v>
      </c>
      <c r="B396">
        <v>33.923099999999998</v>
      </c>
    </row>
    <row r="397" spans="1:2" x14ac:dyDescent="0.25">
      <c r="A397" t="s">
        <v>128</v>
      </c>
      <c r="B397">
        <v>33.833300000000001</v>
      </c>
    </row>
    <row r="398" spans="1:2" x14ac:dyDescent="0.25">
      <c r="A398" t="s">
        <v>129</v>
      </c>
      <c r="B398">
        <v>33.764699999999998</v>
      </c>
    </row>
    <row r="399" spans="1:2" x14ac:dyDescent="0.25">
      <c r="A399" t="s">
        <v>130</v>
      </c>
      <c r="B399">
        <v>33.684199999999997</v>
      </c>
    </row>
    <row r="400" spans="1:2" x14ac:dyDescent="0.25">
      <c r="A400" t="s">
        <v>131</v>
      </c>
      <c r="B400">
        <v>33.588200000000001</v>
      </c>
    </row>
    <row r="405" spans="1:12" x14ac:dyDescent="0.25">
      <c r="A405" s="5" t="s">
        <v>163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18" customHeight="1" x14ac:dyDescent="0.25">
      <c r="A406" t="s">
        <v>160</v>
      </c>
      <c r="I406" t="s">
        <v>164</v>
      </c>
    </row>
    <row r="408" spans="1:12" x14ac:dyDescent="0.25">
      <c r="A408" t="s">
        <v>109</v>
      </c>
      <c r="B408" t="s">
        <v>156</v>
      </c>
      <c r="I408" t="s">
        <v>157</v>
      </c>
      <c r="J408" t="s">
        <v>158</v>
      </c>
      <c r="K408" t="s">
        <v>159</v>
      </c>
    </row>
    <row r="409" spans="1:12" x14ac:dyDescent="0.25">
      <c r="A409" t="s">
        <v>121</v>
      </c>
      <c r="B409">
        <v>59</v>
      </c>
      <c r="I409">
        <v>13</v>
      </c>
      <c r="J409">
        <v>1560</v>
      </c>
      <c r="K409">
        <v>1560</v>
      </c>
    </row>
    <row r="410" spans="1:12" x14ac:dyDescent="0.25">
      <c r="A410" t="s">
        <v>119</v>
      </c>
      <c r="B410">
        <v>42</v>
      </c>
      <c r="I410">
        <v>147</v>
      </c>
      <c r="J410">
        <v>1394</v>
      </c>
      <c r="K410">
        <v>1394</v>
      </c>
    </row>
    <row r="411" spans="1:12" x14ac:dyDescent="0.25">
      <c r="A411" t="s">
        <v>127</v>
      </c>
      <c r="B411">
        <v>39</v>
      </c>
      <c r="I411">
        <v>118</v>
      </c>
      <c r="J411">
        <v>1365</v>
      </c>
      <c r="K411">
        <v>1365</v>
      </c>
    </row>
    <row r="412" spans="1:12" x14ac:dyDescent="0.25">
      <c r="A412" t="s">
        <v>123</v>
      </c>
      <c r="B412">
        <v>38</v>
      </c>
      <c r="I412">
        <v>227</v>
      </c>
      <c r="J412">
        <v>1365</v>
      </c>
      <c r="K412">
        <v>1365</v>
      </c>
    </row>
    <row r="413" spans="1:12" x14ac:dyDescent="0.25">
      <c r="A413" t="s">
        <v>122</v>
      </c>
      <c r="B413">
        <v>24</v>
      </c>
      <c r="I413">
        <v>225</v>
      </c>
      <c r="J413">
        <v>1332</v>
      </c>
      <c r="K413">
        <v>1332</v>
      </c>
    </row>
    <row r="414" spans="1:12" x14ac:dyDescent="0.25">
      <c r="A414" t="s">
        <v>128</v>
      </c>
      <c r="B414">
        <v>24</v>
      </c>
      <c r="I414">
        <v>196</v>
      </c>
      <c r="J414">
        <v>1330</v>
      </c>
      <c r="K414">
        <v>1330</v>
      </c>
    </row>
    <row r="415" spans="1:12" x14ac:dyDescent="0.25">
      <c r="A415" t="s">
        <v>125</v>
      </c>
      <c r="B415">
        <v>24</v>
      </c>
      <c r="I415">
        <v>123</v>
      </c>
      <c r="J415">
        <v>1302</v>
      </c>
      <c r="K415">
        <v>1302</v>
      </c>
    </row>
    <row r="416" spans="1:12" x14ac:dyDescent="0.25">
      <c r="A416" t="s">
        <v>117</v>
      </c>
      <c r="B416">
        <v>23</v>
      </c>
      <c r="I416">
        <v>145</v>
      </c>
      <c r="J416">
        <v>1296</v>
      </c>
      <c r="K416">
        <v>1296</v>
      </c>
    </row>
    <row r="417" spans="1:11" x14ac:dyDescent="0.25">
      <c r="A417" t="s">
        <v>116</v>
      </c>
      <c r="B417">
        <v>22</v>
      </c>
      <c r="I417">
        <v>210</v>
      </c>
      <c r="J417">
        <v>1292</v>
      </c>
      <c r="K417">
        <v>1292</v>
      </c>
    </row>
    <row r="418" spans="1:11" x14ac:dyDescent="0.25">
      <c r="A418" t="s">
        <v>112</v>
      </c>
      <c r="B418">
        <v>20</v>
      </c>
      <c r="I418">
        <v>127</v>
      </c>
      <c r="J418">
        <v>1290</v>
      </c>
      <c r="K418">
        <v>1290</v>
      </c>
    </row>
    <row r="419" spans="1:11" x14ac:dyDescent="0.25">
      <c r="I419">
        <v>157</v>
      </c>
      <c r="J419">
        <v>1287</v>
      </c>
      <c r="K419">
        <v>1287</v>
      </c>
    </row>
    <row r="420" spans="1:11" x14ac:dyDescent="0.25">
      <c r="I420">
        <v>201</v>
      </c>
      <c r="J420">
        <v>1287</v>
      </c>
      <c r="K420">
        <v>1287</v>
      </c>
    </row>
    <row r="421" spans="1:11" x14ac:dyDescent="0.25">
      <c r="I421">
        <v>97</v>
      </c>
      <c r="J421">
        <v>1280</v>
      </c>
      <c r="K421">
        <v>1280</v>
      </c>
    </row>
    <row r="422" spans="1:11" x14ac:dyDescent="0.25">
      <c r="I422">
        <v>153</v>
      </c>
      <c r="J422">
        <v>1280</v>
      </c>
      <c r="K422">
        <v>1280</v>
      </c>
    </row>
    <row r="423" spans="1:11" x14ac:dyDescent="0.25">
      <c r="I423">
        <v>133</v>
      </c>
      <c r="J423">
        <v>1258</v>
      </c>
      <c r="K423">
        <v>1258</v>
      </c>
    </row>
    <row r="424" spans="1:11" x14ac:dyDescent="0.25">
      <c r="I424">
        <v>161</v>
      </c>
      <c r="J424">
        <v>1240</v>
      </c>
      <c r="K424">
        <v>1240</v>
      </c>
    </row>
    <row r="425" spans="1:11" x14ac:dyDescent="0.25">
      <c r="I425">
        <v>30</v>
      </c>
      <c r="J425">
        <v>1230</v>
      </c>
      <c r="K425">
        <v>1230</v>
      </c>
    </row>
    <row r="426" spans="1:11" x14ac:dyDescent="0.25">
      <c r="I426">
        <v>52</v>
      </c>
      <c r="J426">
        <v>1230</v>
      </c>
      <c r="K426">
        <v>1230</v>
      </c>
    </row>
    <row r="427" spans="1:11" x14ac:dyDescent="0.25">
      <c r="I427">
        <v>174</v>
      </c>
      <c r="J427">
        <v>1230</v>
      </c>
      <c r="K427">
        <v>1230</v>
      </c>
    </row>
    <row r="428" spans="1:11" x14ac:dyDescent="0.25">
      <c r="I428">
        <v>171</v>
      </c>
      <c r="J428">
        <v>1224</v>
      </c>
      <c r="K428">
        <v>1224</v>
      </c>
    </row>
    <row r="429" spans="1:11" x14ac:dyDescent="0.25">
      <c r="I429">
        <v>146</v>
      </c>
      <c r="J429">
        <v>1221</v>
      </c>
      <c r="K429">
        <v>1221</v>
      </c>
    </row>
    <row r="430" spans="1:11" x14ac:dyDescent="0.25">
      <c r="I430">
        <v>178</v>
      </c>
      <c r="J430">
        <v>1221</v>
      </c>
      <c r="K430">
        <v>1221</v>
      </c>
    </row>
    <row r="431" spans="1:11" x14ac:dyDescent="0.25">
      <c r="I431">
        <v>4</v>
      </c>
      <c r="J431">
        <v>1216</v>
      </c>
      <c r="K431">
        <v>1216</v>
      </c>
    </row>
    <row r="432" spans="1:11" x14ac:dyDescent="0.25">
      <c r="I432">
        <v>62</v>
      </c>
      <c r="J432">
        <v>1209</v>
      </c>
      <c r="K432">
        <v>1209</v>
      </c>
    </row>
    <row r="433" spans="9:11" x14ac:dyDescent="0.25">
      <c r="I433">
        <v>182</v>
      </c>
      <c r="J433">
        <v>1204</v>
      </c>
      <c r="K433">
        <v>1204</v>
      </c>
    </row>
    <row r="434" spans="9:11" x14ac:dyDescent="0.25">
      <c r="I434">
        <v>19</v>
      </c>
      <c r="J434">
        <v>1190</v>
      </c>
      <c r="K434">
        <v>1190</v>
      </c>
    </row>
    <row r="435" spans="9:11" x14ac:dyDescent="0.25">
      <c r="I435">
        <v>136</v>
      </c>
      <c r="J435">
        <v>1190</v>
      </c>
      <c r="K435">
        <v>1190</v>
      </c>
    </row>
    <row r="436" spans="9:11" x14ac:dyDescent="0.25">
      <c r="I436">
        <v>200</v>
      </c>
      <c r="J436">
        <v>1190</v>
      </c>
      <c r="K436">
        <v>1190</v>
      </c>
    </row>
    <row r="437" spans="9:11" x14ac:dyDescent="0.25">
      <c r="I437">
        <v>192</v>
      </c>
      <c r="J437">
        <v>1189</v>
      </c>
      <c r="K437">
        <v>1189</v>
      </c>
    </row>
    <row r="438" spans="9:11" x14ac:dyDescent="0.25">
      <c r="I438">
        <v>256</v>
      </c>
      <c r="J438">
        <v>1189</v>
      </c>
      <c r="K438">
        <v>1189</v>
      </c>
    </row>
    <row r="439" spans="9:11" x14ac:dyDescent="0.25">
      <c r="I439">
        <v>25</v>
      </c>
      <c r="J439">
        <v>1188</v>
      </c>
      <c r="K439">
        <v>1188</v>
      </c>
    </row>
    <row r="440" spans="9:11" x14ac:dyDescent="0.25">
      <c r="I440">
        <v>29</v>
      </c>
      <c r="J440">
        <v>1188</v>
      </c>
      <c r="K440">
        <v>1188</v>
      </c>
    </row>
    <row r="441" spans="9:11" x14ac:dyDescent="0.25">
      <c r="I441">
        <v>53</v>
      </c>
      <c r="J441">
        <v>1188</v>
      </c>
      <c r="K441">
        <v>1188</v>
      </c>
    </row>
    <row r="442" spans="9:11" x14ac:dyDescent="0.25">
      <c r="I442">
        <v>116</v>
      </c>
      <c r="J442">
        <v>1188</v>
      </c>
      <c r="K442">
        <v>1188</v>
      </c>
    </row>
    <row r="443" spans="9:11" x14ac:dyDescent="0.25">
      <c r="I443">
        <v>198</v>
      </c>
      <c r="J443">
        <v>1184</v>
      </c>
      <c r="K443">
        <v>1184</v>
      </c>
    </row>
    <row r="444" spans="9:11" x14ac:dyDescent="0.25">
      <c r="I444">
        <v>41</v>
      </c>
      <c r="J444">
        <v>1178</v>
      </c>
      <c r="K444">
        <v>1178</v>
      </c>
    </row>
    <row r="445" spans="9:11" x14ac:dyDescent="0.25">
      <c r="I445">
        <v>154</v>
      </c>
      <c r="J445">
        <v>1156</v>
      </c>
      <c r="K445">
        <v>1156</v>
      </c>
    </row>
    <row r="446" spans="9:11" x14ac:dyDescent="0.25">
      <c r="I446">
        <v>217</v>
      </c>
      <c r="J446">
        <v>1156</v>
      </c>
      <c r="K446">
        <v>1156</v>
      </c>
    </row>
    <row r="447" spans="9:11" x14ac:dyDescent="0.25">
      <c r="I447">
        <v>249</v>
      </c>
      <c r="J447">
        <v>1156</v>
      </c>
      <c r="K447">
        <v>1156</v>
      </c>
    </row>
    <row r="448" spans="9:11" x14ac:dyDescent="0.25">
      <c r="I448">
        <v>176</v>
      </c>
      <c r="J448">
        <v>1155</v>
      </c>
      <c r="K448">
        <v>1155</v>
      </c>
    </row>
    <row r="449" spans="9:11" x14ac:dyDescent="0.25">
      <c r="I449">
        <v>90</v>
      </c>
      <c r="J449">
        <v>1152</v>
      </c>
      <c r="K449">
        <v>1152</v>
      </c>
    </row>
    <row r="450" spans="9:11" x14ac:dyDescent="0.25">
      <c r="I450">
        <v>189</v>
      </c>
      <c r="J450">
        <v>1152</v>
      </c>
      <c r="K450">
        <v>1152</v>
      </c>
    </row>
    <row r="451" spans="9:11" x14ac:dyDescent="0.25">
      <c r="I451">
        <v>43</v>
      </c>
      <c r="J451">
        <v>1147</v>
      </c>
      <c r="K451">
        <v>1147</v>
      </c>
    </row>
    <row r="452" spans="9:11" x14ac:dyDescent="0.25">
      <c r="I452">
        <v>212</v>
      </c>
      <c r="J452">
        <v>1147</v>
      </c>
      <c r="K452">
        <v>1147</v>
      </c>
    </row>
    <row r="453" spans="9:11" x14ac:dyDescent="0.25">
      <c r="I453">
        <v>183</v>
      </c>
      <c r="J453">
        <v>1140</v>
      </c>
      <c r="K453">
        <v>1140</v>
      </c>
    </row>
    <row r="454" spans="9:11" x14ac:dyDescent="0.25">
      <c r="I454">
        <v>180</v>
      </c>
      <c r="J454">
        <v>1131</v>
      </c>
      <c r="K454">
        <v>1131</v>
      </c>
    </row>
    <row r="455" spans="9:11" x14ac:dyDescent="0.25">
      <c r="I455">
        <v>124</v>
      </c>
      <c r="J455">
        <v>1122</v>
      </c>
      <c r="K455">
        <v>1122</v>
      </c>
    </row>
    <row r="456" spans="9:11" x14ac:dyDescent="0.25">
      <c r="I456">
        <v>158</v>
      </c>
      <c r="J456">
        <v>1120</v>
      </c>
      <c r="K456">
        <v>1120</v>
      </c>
    </row>
    <row r="457" spans="9:11" x14ac:dyDescent="0.25">
      <c r="I457">
        <v>206</v>
      </c>
      <c r="J457">
        <v>1120</v>
      </c>
      <c r="K457">
        <v>1120</v>
      </c>
    </row>
    <row r="458" spans="9:11" x14ac:dyDescent="0.25">
      <c r="I458">
        <v>234</v>
      </c>
      <c r="J458">
        <v>1120</v>
      </c>
      <c r="K458">
        <v>1120</v>
      </c>
    </row>
    <row r="459" spans="9:11" x14ac:dyDescent="0.25">
      <c r="I459">
        <v>244</v>
      </c>
      <c r="J459">
        <v>1120</v>
      </c>
      <c r="K459">
        <v>1120</v>
      </c>
    </row>
    <row r="460" spans="9:11" x14ac:dyDescent="0.25">
      <c r="I460">
        <v>2</v>
      </c>
      <c r="J460">
        <v>1116</v>
      </c>
      <c r="K460">
        <v>1116</v>
      </c>
    </row>
    <row r="461" spans="9:11" x14ac:dyDescent="0.25">
      <c r="I461">
        <v>56</v>
      </c>
      <c r="J461">
        <v>1116</v>
      </c>
      <c r="K461">
        <v>1116</v>
      </c>
    </row>
    <row r="462" spans="9:11" x14ac:dyDescent="0.25">
      <c r="I462">
        <v>58</v>
      </c>
      <c r="J462">
        <v>1116</v>
      </c>
      <c r="K462">
        <v>1116</v>
      </c>
    </row>
    <row r="463" spans="9:11" x14ac:dyDescent="0.25">
      <c r="I463">
        <v>42</v>
      </c>
      <c r="J463">
        <v>1110</v>
      </c>
      <c r="K463">
        <v>1110</v>
      </c>
    </row>
    <row r="464" spans="9:11" x14ac:dyDescent="0.25">
      <c r="I464">
        <v>203</v>
      </c>
      <c r="J464">
        <v>1110</v>
      </c>
      <c r="K464">
        <v>1110</v>
      </c>
    </row>
    <row r="465" spans="9:11" x14ac:dyDescent="0.25">
      <c r="I465">
        <v>66</v>
      </c>
      <c r="J465">
        <v>1092</v>
      </c>
      <c r="K465">
        <v>1092</v>
      </c>
    </row>
    <row r="466" spans="9:11" x14ac:dyDescent="0.25">
      <c r="I466">
        <v>119</v>
      </c>
      <c r="J466">
        <v>1092</v>
      </c>
      <c r="K466">
        <v>1092</v>
      </c>
    </row>
    <row r="467" spans="9:11" x14ac:dyDescent="0.25">
      <c r="I467">
        <v>247</v>
      </c>
      <c r="J467">
        <v>1092</v>
      </c>
      <c r="K467">
        <v>1092</v>
      </c>
    </row>
    <row r="468" spans="9:11" x14ac:dyDescent="0.25">
      <c r="I468">
        <v>163</v>
      </c>
      <c r="J468">
        <v>1089</v>
      </c>
      <c r="K468">
        <v>1089</v>
      </c>
    </row>
    <row r="469" spans="9:11" x14ac:dyDescent="0.25">
      <c r="I469">
        <v>46</v>
      </c>
      <c r="J469">
        <v>1088</v>
      </c>
      <c r="K469">
        <v>1088</v>
      </c>
    </row>
    <row r="470" spans="9:11" x14ac:dyDescent="0.25">
      <c r="I470">
        <v>99</v>
      </c>
      <c r="J470">
        <v>1088</v>
      </c>
      <c r="K470">
        <v>1088</v>
      </c>
    </row>
    <row r="471" spans="9:11" x14ac:dyDescent="0.25">
      <c r="I471">
        <v>128</v>
      </c>
      <c r="J471">
        <v>1088</v>
      </c>
      <c r="K471">
        <v>1088</v>
      </c>
    </row>
    <row r="472" spans="9:11" x14ac:dyDescent="0.25">
      <c r="I472">
        <v>149</v>
      </c>
      <c r="J472">
        <v>1088</v>
      </c>
      <c r="K472">
        <v>1088</v>
      </c>
    </row>
    <row r="473" spans="9:11" x14ac:dyDescent="0.25">
      <c r="I473">
        <v>112</v>
      </c>
      <c r="J473">
        <v>1085</v>
      </c>
      <c r="K473">
        <v>1085</v>
      </c>
    </row>
    <row r="474" spans="9:11" x14ac:dyDescent="0.25">
      <c r="I474">
        <v>126</v>
      </c>
      <c r="J474">
        <v>1085</v>
      </c>
      <c r="K474">
        <v>1085</v>
      </c>
    </row>
    <row r="475" spans="9:11" x14ac:dyDescent="0.25">
      <c r="I475">
        <v>181</v>
      </c>
      <c r="J475">
        <v>1085</v>
      </c>
      <c r="K475">
        <v>1085</v>
      </c>
    </row>
    <row r="476" spans="9:11" x14ac:dyDescent="0.25">
      <c r="I476">
        <v>239</v>
      </c>
      <c r="J476">
        <v>1085</v>
      </c>
      <c r="K476">
        <v>1085</v>
      </c>
    </row>
    <row r="477" spans="9:11" x14ac:dyDescent="0.25">
      <c r="I477">
        <v>28</v>
      </c>
      <c r="J477">
        <v>1080</v>
      </c>
      <c r="K477">
        <v>1080</v>
      </c>
    </row>
    <row r="478" spans="9:11" x14ac:dyDescent="0.25">
      <c r="I478">
        <v>113</v>
      </c>
      <c r="J478">
        <v>1080</v>
      </c>
      <c r="K478">
        <v>1080</v>
      </c>
    </row>
    <row r="479" spans="9:11" x14ac:dyDescent="0.25">
      <c r="I479">
        <v>143</v>
      </c>
      <c r="J479">
        <v>1080</v>
      </c>
      <c r="K479">
        <v>1080</v>
      </c>
    </row>
    <row r="480" spans="9:11" x14ac:dyDescent="0.25">
      <c r="I480">
        <v>166</v>
      </c>
      <c r="J480">
        <v>1080</v>
      </c>
      <c r="K480">
        <v>1080</v>
      </c>
    </row>
    <row r="481" spans="9:11" x14ac:dyDescent="0.25">
      <c r="I481">
        <v>49</v>
      </c>
      <c r="J481">
        <v>1073</v>
      </c>
      <c r="K481">
        <v>1073</v>
      </c>
    </row>
    <row r="482" spans="9:11" x14ac:dyDescent="0.25">
      <c r="I482">
        <v>120</v>
      </c>
      <c r="J482">
        <v>1073</v>
      </c>
      <c r="K482">
        <v>1073</v>
      </c>
    </row>
    <row r="483" spans="9:11" x14ac:dyDescent="0.25">
      <c r="I483">
        <v>241</v>
      </c>
      <c r="J483">
        <v>1073</v>
      </c>
      <c r="K483">
        <v>1073</v>
      </c>
    </row>
    <row r="484" spans="9:11" x14ac:dyDescent="0.25">
      <c r="I484">
        <v>162</v>
      </c>
      <c r="J484">
        <v>1064</v>
      </c>
      <c r="K484">
        <v>1064</v>
      </c>
    </row>
    <row r="485" spans="9:11" x14ac:dyDescent="0.25">
      <c r="I485">
        <v>169</v>
      </c>
      <c r="J485">
        <v>1064</v>
      </c>
      <c r="K485">
        <v>1064</v>
      </c>
    </row>
    <row r="486" spans="9:11" x14ac:dyDescent="0.25">
      <c r="I486">
        <v>35</v>
      </c>
      <c r="J486">
        <v>1056</v>
      </c>
      <c r="K486">
        <v>1056</v>
      </c>
    </row>
    <row r="487" spans="9:11" x14ac:dyDescent="0.25">
      <c r="I487">
        <v>88</v>
      </c>
      <c r="J487">
        <v>1056</v>
      </c>
      <c r="K487">
        <v>1056</v>
      </c>
    </row>
    <row r="488" spans="9:11" x14ac:dyDescent="0.25">
      <c r="I488">
        <v>226</v>
      </c>
      <c r="J488">
        <v>1056</v>
      </c>
      <c r="K488">
        <v>1056</v>
      </c>
    </row>
    <row r="489" spans="9:11" x14ac:dyDescent="0.25">
      <c r="I489">
        <v>31</v>
      </c>
      <c r="J489">
        <v>1054</v>
      </c>
      <c r="K489">
        <v>1054</v>
      </c>
    </row>
    <row r="490" spans="9:11" x14ac:dyDescent="0.25">
      <c r="I490">
        <v>104</v>
      </c>
      <c r="J490">
        <v>1054</v>
      </c>
      <c r="K490">
        <v>1054</v>
      </c>
    </row>
    <row r="491" spans="9:11" x14ac:dyDescent="0.25">
      <c r="I491">
        <v>121</v>
      </c>
      <c r="J491">
        <v>1054</v>
      </c>
      <c r="K491">
        <v>1054</v>
      </c>
    </row>
    <row r="492" spans="9:11" x14ac:dyDescent="0.25">
      <c r="I492">
        <v>100</v>
      </c>
      <c r="J492">
        <v>1053</v>
      </c>
      <c r="K492">
        <v>1053</v>
      </c>
    </row>
    <row r="493" spans="9:11" x14ac:dyDescent="0.25">
      <c r="I493">
        <v>110</v>
      </c>
      <c r="J493">
        <v>1053</v>
      </c>
      <c r="K493">
        <v>1053</v>
      </c>
    </row>
    <row r="494" spans="9:11" x14ac:dyDescent="0.25">
      <c r="I494">
        <v>84</v>
      </c>
      <c r="J494">
        <v>1050</v>
      </c>
      <c r="K494">
        <v>1050</v>
      </c>
    </row>
    <row r="495" spans="9:11" x14ac:dyDescent="0.25">
      <c r="I495">
        <v>103</v>
      </c>
      <c r="J495">
        <v>1050</v>
      </c>
      <c r="K495">
        <v>1050</v>
      </c>
    </row>
    <row r="496" spans="9:11" x14ac:dyDescent="0.25">
      <c r="I496">
        <v>232</v>
      </c>
      <c r="J496">
        <v>1050</v>
      </c>
      <c r="K496">
        <v>1050</v>
      </c>
    </row>
    <row r="497" spans="9:11" x14ac:dyDescent="0.25">
      <c r="I497">
        <v>21</v>
      </c>
      <c r="J497">
        <v>1044</v>
      </c>
      <c r="K497">
        <v>1044</v>
      </c>
    </row>
    <row r="498" spans="9:11" x14ac:dyDescent="0.25">
      <c r="I498">
        <v>190</v>
      </c>
      <c r="J498">
        <v>1044</v>
      </c>
      <c r="K498">
        <v>1044</v>
      </c>
    </row>
    <row r="499" spans="9:11" x14ac:dyDescent="0.25">
      <c r="I499">
        <v>40</v>
      </c>
      <c r="J499">
        <v>1036</v>
      </c>
      <c r="K499">
        <v>1036</v>
      </c>
    </row>
    <row r="500" spans="9:11" x14ac:dyDescent="0.25">
      <c r="I500">
        <v>3</v>
      </c>
      <c r="J500">
        <v>1026</v>
      </c>
      <c r="K500">
        <v>1026</v>
      </c>
    </row>
    <row r="501" spans="9:11" x14ac:dyDescent="0.25">
      <c r="I501">
        <v>7</v>
      </c>
      <c r="J501">
        <v>1026</v>
      </c>
      <c r="K501">
        <v>1026</v>
      </c>
    </row>
    <row r="502" spans="9:11" x14ac:dyDescent="0.25">
      <c r="I502">
        <v>8</v>
      </c>
      <c r="J502">
        <v>1026</v>
      </c>
      <c r="K502">
        <v>1026</v>
      </c>
    </row>
    <row r="503" spans="9:11" x14ac:dyDescent="0.25">
      <c r="I503">
        <v>37</v>
      </c>
      <c r="J503">
        <v>1026</v>
      </c>
      <c r="K503">
        <v>1026</v>
      </c>
    </row>
    <row r="504" spans="9:11" x14ac:dyDescent="0.25">
      <c r="I504">
        <v>63</v>
      </c>
      <c r="J504">
        <v>1026</v>
      </c>
      <c r="K504">
        <v>1026</v>
      </c>
    </row>
    <row r="505" spans="9:11" x14ac:dyDescent="0.25">
      <c r="I505">
        <v>150</v>
      </c>
      <c r="J505">
        <v>1026</v>
      </c>
      <c r="K505">
        <v>1026</v>
      </c>
    </row>
    <row r="506" spans="9:11" x14ac:dyDescent="0.25">
      <c r="I506">
        <v>155</v>
      </c>
      <c r="J506">
        <v>1026</v>
      </c>
      <c r="K506">
        <v>1026</v>
      </c>
    </row>
    <row r="507" spans="9:11" x14ac:dyDescent="0.25">
      <c r="I507">
        <v>89</v>
      </c>
      <c r="J507">
        <v>1024</v>
      </c>
      <c r="K507">
        <v>1024</v>
      </c>
    </row>
    <row r="508" spans="9:11" x14ac:dyDescent="0.25">
      <c r="I508">
        <v>75</v>
      </c>
      <c r="J508">
        <v>1023</v>
      </c>
      <c r="K508">
        <v>1023</v>
      </c>
    </row>
    <row r="509" spans="9:11" x14ac:dyDescent="0.25">
      <c r="I509">
        <v>140</v>
      </c>
      <c r="J509">
        <v>1023</v>
      </c>
      <c r="K509">
        <v>1023</v>
      </c>
    </row>
    <row r="510" spans="9:11" x14ac:dyDescent="0.25">
      <c r="I510">
        <v>187</v>
      </c>
      <c r="J510">
        <v>1023</v>
      </c>
      <c r="K510">
        <v>1023</v>
      </c>
    </row>
    <row r="511" spans="9:11" x14ac:dyDescent="0.25">
      <c r="I511">
        <v>64</v>
      </c>
      <c r="J511">
        <v>1020</v>
      </c>
      <c r="K511">
        <v>1020</v>
      </c>
    </row>
    <row r="512" spans="9:11" x14ac:dyDescent="0.25">
      <c r="I512">
        <v>68</v>
      </c>
      <c r="J512">
        <v>1020</v>
      </c>
      <c r="K512">
        <v>1020</v>
      </c>
    </row>
    <row r="513" spans="9:11" x14ac:dyDescent="0.25">
      <c r="I513">
        <v>94</v>
      </c>
      <c r="J513">
        <v>1020</v>
      </c>
      <c r="K513">
        <v>1020</v>
      </c>
    </row>
    <row r="514" spans="9:11" x14ac:dyDescent="0.25">
      <c r="I514">
        <v>221</v>
      </c>
      <c r="J514">
        <v>1020</v>
      </c>
      <c r="K514">
        <v>1020</v>
      </c>
    </row>
    <row r="515" spans="9:11" x14ac:dyDescent="0.25">
      <c r="I515">
        <v>36</v>
      </c>
      <c r="J515">
        <v>1015</v>
      </c>
      <c r="K515">
        <v>1015</v>
      </c>
    </row>
    <row r="516" spans="9:11" x14ac:dyDescent="0.25">
      <c r="I516">
        <v>67</v>
      </c>
      <c r="J516">
        <v>1015</v>
      </c>
      <c r="K516">
        <v>1015</v>
      </c>
    </row>
    <row r="517" spans="9:11" x14ac:dyDescent="0.25">
      <c r="I517">
        <v>80</v>
      </c>
      <c r="J517">
        <v>1015</v>
      </c>
      <c r="K517">
        <v>1015</v>
      </c>
    </row>
    <row r="518" spans="9:11" x14ac:dyDescent="0.25">
      <c r="I518">
        <v>130</v>
      </c>
      <c r="J518">
        <v>1015</v>
      </c>
      <c r="K518">
        <v>1015</v>
      </c>
    </row>
    <row r="519" spans="9:11" x14ac:dyDescent="0.25">
      <c r="I519">
        <v>137</v>
      </c>
      <c r="J519">
        <v>1015</v>
      </c>
      <c r="K519">
        <v>1015</v>
      </c>
    </row>
    <row r="520" spans="9:11" x14ac:dyDescent="0.25">
      <c r="I520">
        <v>243</v>
      </c>
      <c r="J520">
        <v>1015</v>
      </c>
      <c r="K520">
        <v>1015</v>
      </c>
    </row>
    <row r="521" spans="9:11" x14ac:dyDescent="0.25">
      <c r="I521">
        <v>44</v>
      </c>
      <c r="J521">
        <v>1014</v>
      </c>
      <c r="K521">
        <v>1014</v>
      </c>
    </row>
    <row r="522" spans="9:11" x14ac:dyDescent="0.25">
      <c r="I522">
        <v>107</v>
      </c>
      <c r="J522">
        <v>1014</v>
      </c>
      <c r="K522">
        <v>1014</v>
      </c>
    </row>
    <row r="523" spans="9:11" x14ac:dyDescent="0.25">
      <c r="I523">
        <v>54</v>
      </c>
      <c r="J523">
        <v>992</v>
      </c>
      <c r="K523">
        <v>992</v>
      </c>
    </row>
    <row r="524" spans="9:11" x14ac:dyDescent="0.25">
      <c r="I524">
        <v>60</v>
      </c>
      <c r="J524">
        <v>992</v>
      </c>
      <c r="K524">
        <v>992</v>
      </c>
    </row>
    <row r="525" spans="9:11" x14ac:dyDescent="0.25">
      <c r="I525">
        <v>164</v>
      </c>
      <c r="J525">
        <v>992</v>
      </c>
      <c r="K525">
        <v>992</v>
      </c>
    </row>
    <row r="526" spans="9:11" x14ac:dyDescent="0.25">
      <c r="I526">
        <v>219</v>
      </c>
      <c r="J526">
        <v>992</v>
      </c>
      <c r="K526">
        <v>992</v>
      </c>
    </row>
    <row r="527" spans="9:11" x14ac:dyDescent="0.25">
      <c r="I527">
        <v>26</v>
      </c>
      <c r="J527">
        <v>990</v>
      </c>
      <c r="K527">
        <v>990</v>
      </c>
    </row>
    <row r="528" spans="9:11" x14ac:dyDescent="0.25">
      <c r="I528">
        <v>216</v>
      </c>
      <c r="J528">
        <v>990</v>
      </c>
      <c r="K528">
        <v>990</v>
      </c>
    </row>
    <row r="529" spans="9:11" x14ac:dyDescent="0.25">
      <c r="I529">
        <v>23</v>
      </c>
      <c r="J529">
        <v>988</v>
      </c>
      <c r="K529">
        <v>988</v>
      </c>
    </row>
    <row r="530" spans="9:11" x14ac:dyDescent="0.25">
      <c r="I530">
        <v>81</v>
      </c>
      <c r="J530">
        <v>988</v>
      </c>
      <c r="K530">
        <v>988</v>
      </c>
    </row>
    <row r="531" spans="9:11" x14ac:dyDescent="0.25">
      <c r="I531">
        <v>39</v>
      </c>
      <c r="J531">
        <v>986</v>
      </c>
      <c r="K531">
        <v>986</v>
      </c>
    </row>
    <row r="532" spans="9:11" x14ac:dyDescent="0.25">
      <c r="I532">
        <v>45</v>
      </c>
      <c r="J532">
        <v>986</v>
      </c>
      <c r="K532">
        <v>986</v>
      </c>
    </row>
    <row r="533" spans="9:11" x14ac:dyDescent="0.25">
      <c r="I533">
        <v>173</v>
      </c>
      <c r="J533">
        <v>986</v>
      </c>
      <c r="K533">
        <v>986</v>
      </c>
    </row>
    <row r="534" spans="9:11" x14ac:dyDescent="0.25">
      <c r="I534">
        <v>233</v>
      </c>
      <c r="J534">
        <v>986</v>
      </c>
      <c r="K534">
        <v>986</v>
      </c>
    </row>
    <row r="535" spans="9:11" x14ac:dyDescent="0.25">
      <c r="I535">
        <v>61</v>
      </c>
      <c r="J535">
        <v>984</v>
      </c>
      <c r="K535">
        <v>984</v>
      </c>
    </row>
    <row r="536" spans="9:11" x14ac:dyDescent="0.25">
      <c r="I536">
        <v>48</v>
      </c>
      <c r="J536">
        <v>980</v>
      </c>
      <c r="K536">
        <v>980</v>
      </c>
    </row>
    <row r="537" spans="9:11" x14ac:dyDescent="0.25">
      <c r="I537">
        <v>77</v>
      </c>
      <c r="J537">
        <v>980</v>
      </c>
      <c r="K537">
        <v>980</v>
      </c>
    </row>
    <row r="538" spans="9:11" x14ac:dyDescent="0.25">
      <c r="I538">
        <v>95</v>
      </c>
      <c r="J538">
        <v>980</v>
      </c>
      <c r="K538">
        <v>980</v>
      </c>
    </row>
    <row r="539" spans="9:11" x14ac:dyDescent="0.25">
      <c r="I539">
        <v>175</v>
      </c>
      <c r="J539">
        <v>980</v>
      </c>
      <c r="K539">
        <v>980</v>
      </c>
    </row>
    <row r="540" spans="9:11" x14ac:dyDescent="0.25">
      <c r="I540">
        <v>204</v>
      </c>
      <c r="J540">
        <v>980</v>
      </c>
      <c r="K540">
        <v>980</v>
      </c>
    </row>
    <row r="541" spans="9:11" x14ac:dyDescent="0.25">
      <c r="I541">
        <v>177</v>
      </c>
      <c r="J541">
        <v>972</v>
      </c>
      <c r="K541">
        <v>972</v>
      </c>
    </row>
    <row r="542" spans="9:11" x14ac:dyDescent="0.25">
      <c r="I542">
        <v>186</v>
      </c>
      <c r="J542">
        <v>972</v>
      </c>
      <c r="K542">
        <v>972</v>
      </c>
    </row>
    <row r="543" spans="9:11" x14ac:dyDescent="0.25">
      <c r="I543">
        <v>71</v>
      </c>
      <c r="J543">
        <v>962</v>
      </c>
      <c r="K543">
        <v>962</v>
      </c>
    </row>
    <row r="544" spans="9:11" x14ac:dyDescent="0.25">
      <c r="I544">
        <v>115</v>
      </c>
      <c r="J544">
        <v>961</v>
      </c>
      <c r="K544">
        <v>961</v>
      </c>
    </row>
    <row r="545" spans="9:11" x14ac:dyDescent="0.25">
      <c r="I545">
        <v>156</v>
      </c>
      <c r="J545">
        <v>961</v>
      </c>
      <c r="K545">
        <v>961</v>
      </c>
    </row>
    <row r="546" spans="9:11" x14ac:dyDescent="0.25">
      <c r="I546">
        <v>160</v>
      </c>
      <c r="J546">
        <v>961</v>
      </c>
      <c r="K546">
        <v>961</v>
      </c>
    </row>
    <row r="547" spans="9:11" x14ac:dyDescent="0.25">
      <c r="I547">
        <v>151</v>
      </c>
      <c r="J547">
        <v>960</v>
      </c>
      <c r="K547">
        <v>960</v>
      </c>
    </row>
    <row r="548" spans="9:11" x14ac:dyDescent="0.25">
      <c r="I548">
        <v>218</v>
      </c>
      <c r="J548">
        <v>960</v>
      </c>
      <c r="K548">
        <v>960</v>
      </c>
    </row>
    <row r="549" spans="9:11" x14ac:dyDescent="0.25">
      <c r="I549">
        <v>33</v>
      </c>
      <c r="J549">
        <v>957</v>
      </c>
      <c r="K549">
        <v>957</v>
      </c>
    </row>
    <row r="550" spans="9:11" x14ac:dyDescent="0.25">
      <c r="I550">
        <v>72</v>
      </c>
      <c r="J550">
        <v>957</v>
      </c>
      <c r="K550">
        <v>957</v>
      </c>
    </row>
    <row r="551" spans="9:11" x14ac:dyDescent="0.25">
      <c r="I551">
        <v>105</v>
      </c>
      <c r="J551">
        <v>957</v>
      </c>
      <c r="K551">
        <v>957</v>
      </c>
    </row>
    <row r="552" spans="9:11" x14ac:dyDescent="0.25">
      <c r="I552">
        <v>152</v>
      </c>
      <c r="J552">
        <v>957</v>
      </c>
      <c r="K552">
        <v>957</v>
      </c>
    </row>
    <row r="553" spans="9:11" x14ac:dyDescent="0.25">
      <c r="I553">
        <v>185</v>
      </c>
      <c r="J553">
        <v>957</v>
      </c>
      <c r="K553">
        <v>957</v>
      </c>
    </row>
    <row r="554" spans="9:11" x14ac:dyDescent="0.25">
      <c r="I554">
        <v>215</v>
      </c>
      <c r="J554">
        <v>957</v>
      </c>
      <c r="K554">
        <v>957</v>
      </c>
    </row>
    <row r="555" spans="9:11" x14ac:dyDescent="0.25">
      <c r="I555">
        <v>255</v>
      </c>
      <c r="J555">
        <v>957</v>
      </c>
      <c r="K555">
        <v>957</v>
      </c>
    </row>
    <row r="556" spans="9:11" x14ac:dyDescent="0.25">
      <c r="I556">
        <v>15</v>
      </c>
      <c r="J556">
        <v>952</v>
      </c>
      <c r="K556">
        <v>952</v>
      </c>
    </row>
    <row r="557" spans="9:11" x14ac:dyDescent="0.25">
      <c r="I557">
        <v>22</v>
      </c>
      <c r="J557">
        <v>952</v>
      </c>
      <c r="K557">
        <v>952</v>
      </c>
    </row>
    <row r="558" spans="9:11" x14ac:dyDescent="0.25">
      <c r="I558">
        <v>78</v>
      </c>
      <c r="J558">
        <v>952</v>
      </c>
      <c r="K558">
        <v>952</v>
      </c>
    </row>
    <row r="559" spans="9:11" x14ac:dyDescent="0.25">
      <c r="I559">
        <v>86</v>
      </c>
      <c r="J559">
        <v>952</v>
      </c>
      <c r="K559">
        <v>952</v>
      </c>
    </row>
    <row r="560" spans="9:11" x14ac:dyDescent="0.25">
      <c r="I560">
        <v>91</v>
      </c>
      <c r="J560">
        <v>952</v>
      </c>
      <c r="K560">
        <v>952</v>
      </c>
    </row>
    <row r="561" spans="9:11" x14ac:dyDescent="0.25">
      <c r="I561">
        <v>98</v>
      </c>
      <c r="J561">
        <v>952</v>
      </c>
      <c r="K561">
        <v>952</v>
      </c>
    </row>
    <row r="562" spans="9:11" x14ac:dyDescent="0.25">
      <c r="I562">
        <v>138</v>
      </c>
      <c r="J562">
        <v>952</v>
      </c>
      <c r="K562">
        <v>952</v>
      </c>
    </row>
    <row r="563" spans="9:11" x14ac:dyDescent="0.25">
      <c r="I563">
        <v>141</v>
      </c>
      <c r="J563">
        <v>952</v>
      </c>
      <c r="K563">
        <v>952</v>
      </c>
    </row>
    <row r="564" spans="9:11" x14ac:dyDescent="0.25">
      <c r="I564">
        <v>170</v>
      </c>
      <c r="J564">
        <v>952</v>
      </c>
      <c r="K564">
        <v>952</v>
      </c>
    </row>
    <row r="565" spans="9:11" x14ac:dyDescent="0.25">
      <c r="I565">
        <v>14</v>
      </c>
      <c r="J565">
        <v>945</v>
      </c>
      <c r="K565">
        <v>945</v>
      </c>
    </row>
    <row r="566" spans="9:11" x14ac:dyDescent="0.25">
      <c r="I566">
        <v>55</v>
      </c>
      <c r="J566">
        <v>945</v>
      </c>
      <c r="K566">
        <v>945</v>
      </c>
    </row>
    <row r="567" spans="9:11" x14ac:dyDescent="0.25">
      <c r="I567">
        <v>82</v>
      </c>
      <c r="J567">
        <v>945</v>
      </c>
      <c r="K567">
        <v>945</v>
      </c>
    </row>
    <row r="568" spans="9:11" x14ac:dyDescent="0.25">
      <c r="I568">
        <v>117</v>
      </c>
      <c r="J568">
        <v>945</v>
      </c>
      <c r="K568">
        <v>945</v>
      </c>
    </row>
    <row r="569" spans="9:11" x14ac:dyDescent="0.25">
      <c r="I569">
        <v>213</v>
      </c>
      <c r="J569">
        <v>945</v>
      </c>
      <c r="K569">
        <v>945</v>
      </c>
    </row>
    <row r="570" spans="9:11" x14ac:dyDescent="0.25">
      <c r="I570">
        <v>85</v>
      </c>
      <c r="J570">
        <v>936</v>
      </c>
      <c r="K570">
        <v>936</v>
      </c>
    </row>
    <row r="571" spans="9:11" x14ac:dyDescent="0.25">
      <c r="I571">
        <v>205</v>
      </c>
      <c r="J571">
        <v>936</v>
      </c>
      <c r="K571">
        <v>936</v>
      </c>
    </row>
    <row r="572" spans="9:11" x14ac:dyDescent="0.25">
      <c r="I572">
        <v>83</v>
      </c>
      <c r="J572">
        <v>930</v>
      </c>
      <c r="K572">
        <v>930</v>
      </c>
    </row>
    <row r="573" spans="9:11" x14ac:dyDescent="0.25">
      <c r="I573">
        <v>191</v>
      </c>
      <c r="J573">
        <v>930</v>
      </c>
      <c r="K573">
        <v>930</v>
      </c>
    </row>
    <row r="574" spans="9:11" x14ac:dyDescent="0.25">
      <c r="I574">
        <v>108</v>
      </c>
      <c r="J574">
        <v>928</v>
      </c>
      <c r="K574">
        <v>928</v>
      </c>
    </row>
    <row r="575" spans="9:11" x14ac:dyDescent="0.25">
      <c r="I575">
        <v>168</v>
      </c>
      <c r="J575">
        <v>928</v>
      </c>
      <c r="K575">
        <v>928</v>
      </c>
    </row>
    <row r="576" spans="9:11" x14ac:dyDescent="0.25">
      <c r="I576">
        <v>172</v>
      </c>
      <c r="J576">
        <v>928</v>
      </c>
      <c r="K576">
        <v>928</v>
      </c>
    </row>
    <row r="577" spans="9:11" x14ac:dyDescent="0.25">
      <c r="I577">
        <v>229</v>
      </c>
      <c r="J577">
        <v>928</v>
      </c>
      <c r="K577">
        <v>928</v>
      </c>
    </row>
    <row r="578" spans="9:11" x14ac:dyDescent="0.25">
      <c r="I578">
        <v>57</v>
      </c>
      <c r="J578">
        <v>925</v>
      </c>
      <c r="K578">
        <v>925</v>
      </c>
    </row>
    <row r="579" spans="9:11" x14ac:dyDescent="0.25">
      <c r="I579">
        <v>59</v>
      </c>
      <c r="J579">
        <v>925</v>
      </c>
      <c r="K579">
        <v>925</v>
      </c>
    </row>
    <row r="580" spans="9:11" x14ac:dyDescent="0.25">
      <c r="I580">
        <v>87</v>
      </c>
      <c r="J580">
        <v>925</v>
      </c>
      <c r="K580">
        <v>925</v>
      </c>
    </row>
    <row r="581" spans="9:11" x14ac:dyDescent="0.25">
      <c r="I581">
        <v>248</v>
      </c>
      <c r="J581">
        <v>925</v>
      </c>
      <c r="K581">
        <v>925</v>
      </c>
    </row>
    <row r="582" spans="9:11" x14ac:dyDescent="0.25">
      <c r="I582">
        <v>109</v>
      </c>
      <c r="J582">
        <v>924</v>
      </c>
      <c r="K582">
        <v>924</v>
      </c>
    </row>
    <row r="583" spans="9:11" x14ac:dyDescent="0.25">
      <c r="I583">
        <v>148</v>
      </c>
      <c r="J583">
        <v>924</v>
      </c>
      <c r="K583">
        <v>924</v>
      </c>
    </row>
    <row r="584" spans="9:11" x14ac:dyDescent="0.25">
      <c r="I584">
        <v>242</v>
      </c>
      <c r="J584">
        <v>924</v>
      </c>
      <c r="K584">
        <v>924</v>
      </c>
    </row>
    <row r="585" spans="9:11" x14ac:dyDescent="0.25">
      <c r="I585">
        <v>50</v>
      </c>
      <c r="J585">
        <v>918</v>
      </c>
      <c r="K585">
        <v>918</v>
      </c>
    </row>
    <row r="586" spans="9:11" x14ac:dyDescent="0.25">
      <c r="I586">
        <v>74</v>
      </c>
      <c r="J586">
        <v>918</v>
      </c>
      <c r="K586">
        <v>918</v>
      </c>
    </row>
    <row r="587" spans="9:11" x14ac:dyDescent="0.25">
      <c r="I587">
        <v>102</v>
      </c>
      <c r="J587">
        <v>918</v>
      </c>
      <c r="K587">
        <v>918</v>
      </c>
    </row>
    <row r="588" spans="9:11" x14ac:dyDescent="0.25">
      <c r="I588">
        <v>209</v>
      </c>
      <c r="J588">
        <v>918</v>
      </c>
      <c r="K588">
        <v>918</v>
      </c>
    </row>
    <row r="589" spans="9:11" x14ac:dyDescent="0.25">
      <c r="I589">
        <v>69</v>
      </c>
      <c r="J589">
        <v>912</v>
      </c>
      <c r="K589">
        <v>912</v>
      </c>
    </row>
    <row r="590" spans="9:11" x14ac:dyDescent="0.25">
      <c r="I590">
        <v>197</v>
      </c>
      <c r="J590">
        <v>912</v>
      </c>
      <c r="K590">
        <v>912</v>
      </c>
    </row>
    <row r="591" spans="9:11" x14ac:dyDescent="0.25">
      <c r="I591">
        <v>20</v>
      </c>
      <c r="J591">
        <v>910</v>
      </c>
      <c r="K591">
        <v>910</v>
      </c>
    </row>
    <row r="592" spans="9:11" x14ac:dyDescent="0.25">
      <c r="I592">
        <v>24</v>
      </c>
      <c r="J592">
        <v>910</v>
      </c>
      <c r="K592">
        <v>910</v>
      </c>
    </row>
    <row r="593" spans="9:11" x14ac:dyDescent="0.25">
      <c r="I593">
        <v>132</v>
      </c>
      <c r="J593">
        <v>900</v>
      </c>
      <c r="K593">
        <v>900</v>
      </c>
    </row>
    <row r="594" spans="9:11" x14ac:dyDescent="0.25">
      <c r="I594">
        <v>222</v>
      </c>
      <c r="J594">
        <v>900</v>
      </c>
      <c r="K594">
        <v>900</v>
      </c>
    </row>
    <row r="595" spans="9:11" x14ac:dyDescent="0.25">
      <c r="I595">
        <v>6</v>
      </c>
      <c r="J595">
        <v>899</v>
      </c>
      <c r="K595">
        <v>899</v>
      </c>
    </row>
    <row r="596" spans="9:11" x14ac:dyDescent="0.25">
      <c r="I596">
        <v>38</v>
      </c>
      <c r="J596">
        <v>899</v>
      </c>
      <c r="K596">
        <v>899</v>
      </c>
    </row>
    <row r="597" spans="9:11" x14ac:dyDescent="0.25">
      <c r="I597">
        <v>51</v>
      </c>
      <c r="J597">
        <v>899</v>
      </c>
      <c r="K597">
        <v>899</v>
      </c>
    </row>
    <row r="598" spans="9:11" x14ac:dyDescent="0.25">
      <c r="I598">
        <v>73</v>
      </c>
      <c r="J598">
        <v>899</v>
      </c>
      <c r="K598">
        <v>899</v>
      </c>
    </row>
    <row r="599" spans="9:11" x14ac:dyDescent="0.25">
      <c r="I599">
        <v>93</v>
      </c>
      <c r="J599">
        <v>899</v>
      </c>
      <c r="K599">
        <v>899</v>
      </c>
    </row>
    <row r="600" spans="9:11" x14ac:dyDescent="0.25">
      <c r="I600">
        <v>167</v>
      </c>
      <c r="J600">
        <v>899</v>
      </c>
      <c r="K600">
        <v>899</v>
      </c>
    </row>
    <row r="601" spans="9:11" x14ac:dyDescent="0.25">
      <c r="I601">
        <v>207</v>
      </c>
      <c r="J601">
        <v>899</v>
      </c>
      <c r="K601">
        <v>899</v>
      </c>
    </row>
    <row r="602" spans="9:11" x14ac:dyDescent="0.25">
      <c r="I602">
        <v>224</v>
      </c>
      <c r="J602">
        <v>899</v>
      </c>
      <c r="K602">
        <v>899</v>
      </c>
    </row>
    <row r="603" spans="9:11" x14ac:dyDescent="0.25">
      <c r="I603">
        <v>246</v>
      </c>
      <c r="J603">
        <v>899</v>
      </c>
      <c r="K603">
        <v>899</v>
      </c>
    </row>
    <row r="604" spans="9:11" x14ac:dyDescent="0.25">
      <c r="I604">
        <v>144</v>
      </c>
      <c r="J604">
        <v>897</v>
      </c>
      <c r="K604">
        <v>897</v>
      </c>
    </row>
    <row r="605" spans="9:11" x14ac:dyDescent="0.25">
      <c r="I605">
        <v>199</v>
      </c>
      <c r="J605">
        <v>897</v>
      </c>
      <c r="K605">
        <v>897</v>
      </c>
    </row>
    <row r="606" spans="9:11" x14ac:dyDescent="0.25">
      <c r="I606">
        <v>76</v>
      </c>
      <c r="J606">
        <v>896</v>
      </c>
      <c r="K606">
        <v>896</v>
      </c>
    </row>
    <row r="607" spans="9:11" x14ac:dyDescent="0.25">
      <c r="I607">
        <v>142</v>
      </c>
      <c r="J607">
        <v>896</v>
      </c>
      <c r="K607">
        <v>896</v>
      </c>
    </row>
    <row r="608" spans="9:11" x14ac:dyDescent="0.25">
      <c r="I608">
        <v>11</v>
      </c>
      <c r="J608">
        <v>891</v>
      </c>
      <c r="K608">
        <v>891</v>
      </c>
    </row>
    <row r="609" spans="9:11" x14ac:dyDescent="0.25">
      <c r="I609">
        <v>122</v>
      </c>
      <c r="J609">
        <v>891</v>
      </c>
      <c r="K609">
        <v>891</v>
      </c>
    </row>
    <row r="610" spans="9:11" x14ac:dyDescent="0.25">
      <c r="I610">
        <v>125</v>
      </c>
      <c r="J610">
        <v>891</v>
      </c>
      <c r="K610">
        <v>891</v>
      </c>
    </row>
    <row r="611" spans="9:11" x14ac:dyDescent="0.25">
      <c r="I611">
        <v>70</v>
      </c>
      <c r="J611">
        <v>884</v>
      </c>
      <c r="K611">
        <v>884</v>
      </c>
    </row>
    <row r="612" spans="9:11" x14ac:dyDescent="0.25">
      <c r="I612">
        <v>79</v>
      </c>
      <c r="J612">
        <v>884</v>
      </c>
      <c r="K612">
        <v>884</v>
      </c>
    </row>
    <row r="613" spans="9:11" x14ac:dyDescent="0.25">
      <c r="I613">
        <v>231</v>
      </c>
      <c r="J613">
        <v>884</v>
      </c>
      <c r="K613">
        <v>884</v>
      </c>
    </row>
    <row r="614" spans="9:11" x14ac:dyDescent="0.25">
      <c r="I614">
        <v>235</v>
      </c>
      <c r="J614">
        <v>884</v>
      </c>
      <c r="K614">
        <v>884</v>
      </c>
    </row>
    <row r="615" spans="9:11" x14ac:dyDescent="0.25">
      <c r="I615">
        <v>135</v>
      </c>
      <c r="J615">
        <v>870</v>
      </c>
      <c r="K615">
        <v>870</v>
      </c>
    </row>
    <row r="616" spans="9:11" x14ac:dyDescent="0.25">
      <c r="I616">
        <v>194</v>
      </c>
      <c r="J616">
        <v>870</v>
      </c>
      <c r="K616">
        <v>870</v>
      </c>
    </row>
    <row r="617" spans="9:11" x14ac:dyDescent="0.25">
      <c r="I617">
        <v>208</v>
      </c>
      <c r="J617">
        <v>870</v>
      </c>
      <c r="K617">
        <v>870</v>
      </c>
    </row>
    <row r="618" spans="9:11" x14ac:dyDescent="0.25">
      <c r="I618">
        <v>106</v>
      </c>
      <c r="J618">
        <v>864</v>
      </c>
      <c r="K618">
        <v>864</v>
      </c>
    </row>
    <row r="619" spans="9:11" x14ac:dyDescent="0.25">
      <c r="I619">
        <v>211</v>
      </c>
      <c r="J619">
        <v>864</v>
      </c>
      <c r="K619">
        <v>864</v>
      </c>
    </row>
    <row r="620" spans="9:11" x14ac:dyDescent="0.25">
      <c r="I620">
        <v>257</v>
      </c>
      <c r="J620">
        <v>864</v>
      </c>
      <c r="K620">
        <v>864</v>
      </c>
    </row>
    <row r="621" spans="9:11" x14ac:dyDescent="0.25">
      <c r="I621">
        <v>32</v>
      </c>
      <c r="J621">
        <v>858</v>
      </c>
      <c r="K621">
        <v>858</v>
      </c>
    </row>
    <row r="622" spans="9:11" x14ac:dyDescent="0.25">
      <c r="I622">
        <v>111</v>
      </c>
      <c r="J622">
        <v>858</v>
      </c>
      <c r="K622">
        <v>858</v>
      </c>
    </row>
    <row r="623" spans="9:11" x14ac:dyDescent="0.25">
      <c r="I623">
        <v>195</v>
      </c>
      <c r="J623">
        <v>858</v>
      </c>
      <c r="K623">
        <v>858</v>
      </c>
    </row>
    <row r="624" spans="9:11" x14ac:dyDescent="0.25">
      <c r="I624">
        <v>245</v>
      </c>
      <c r="J624">
        <v>858</v>
      </c>
      <c r="K624">
        <v>858</v>
      </c>
    </row>
    <row r="625" spans="9:11" x14ac:dyDescent="0.25">
      <c r="I625">
        <v>240</v>
      </c>
      <c r="J625">
        <v>840</v>
      </c>
      <c r="K625">
        <v>840</v>
      </c>
    </row>
    <row r="626" spans="9:11" x14ac:dyDescent="0.25">
      <c r="I626">
        <v>5</v>
      </c>
      <c r="J626">
        <v>837</v>
      </c>
      <c r="K626">
        <v>837</v>
      </c>
    </row>
    <row r="627" spans="9:11" x14ac:dyDescent="0.25">
      <c r="I627">
        <v>18</v>
      </c>
      <c r="J627">
        <v>837</v>
      </c>
      <c r="K627">
        <v>837</v>
      </c>
    </row>
    <row r="628" spans="9:11" x14ac:dyDescent="0.25">
      <c r="I628">
        <v>27</v>
      </c>
      <c r="J628">
        <v>837</v>
      </c>
      <c r="K628">
        <v>837</v>
      </c>
    </row>
    <row r="629" spans="9:11" x14ac:dyDescent="0.25">
      <c r="I629">
        <v>159</v>
      </c>
      <c r="J629">
        <v>837</v>
      </c>
      <c r="K629">
        <v>837</v>
      </c>
    </row>
    <row r="630" spans="9:11" x14ac:dyDescent="0.25">
      <c r="I630">
        <v>202</v>
      </c>
      <c r="J630">
        <v>837</v>
      </c>
      <c r="K630">
        <v>837</v>
      </c>
    </row>
    <row r="631" spans="9:11" x14ac:dyDescent="0.25">
      <c r="I631">
        <v>96</v>
      </c>
      <c r="J631">
        <v>832</v>
      </c>
      <c r="K631">
        <v>832</v>
      </c>
    </row>
    <row r="632" spans="9:11" x14ac:dyDescent="0.25">
      <c r="I632">
        <v>114</v>
      </c>
      <c r="J632">
        <v>832</v>
      </c>
      <c r="K632">
        <v>832</v>
      </c>
    </row>
    <row r="633" spans="9:11" x14ac:dyDescent="0.25">
      <c r="I633">
        <v>253</v>
      </c>
      <c r="J633">
        <v>832</v>
      </c>
      <c r="K633">
        <v>832</v>
      </c>
    </row>
    <row r="634" spans="9:11" x14ac:dyDescent="0.25">
      <c r="I634">
        <v>17</v>
      </c>
      <c r="J634">
        <v>828</v>
      </c>
      <c r="K634">
        <v>828</v>
      </c>
    </row>
    <row r="635" spans="9:11" x14ac:dyDescent="0.25">
      <c r="I635">
        <v>101</v>
      </c>
      <c r="J635">
        <v>828</v>
      </c>
      <c r="K635">
        <v>828</v>
      </c>
    </row>
    <row r="636" spans="9:11" x14ac:dyDescent="0.25">
      <c r="I636">
        <v>220</v>
      </c>
      <c r="J636">
        <v>825</v>
      </c>
      <c r="K636">
        <v>825</v>
      </c>
    </row>
    <row r="637" spans="9:11" x14ac:dyDescent="0.25">
      <c r="I637">
        <v>134</v>
      </c>
      <c r="J637">
        <v>816</v>
      </c>
      <c r="K637">
        <v>816</v>
      </c>
    </row>
    <row r="638" spans="9:11" x14ac:dyDescent="0.25">
      <c r="I638">
        <v>252</v>
      </c>
      <c r="J638">
        <v>816</v>
      </c>
      <c r="K638">
        <v>816</v>
      </c>
    </row>
    <row r="639" spans="9:11" x14ac:dyDescent="0.25">
      <c r="I639">
        <v>16</v>
      </c>
      <c r="J639">
        <v>814</v>
      </c>
      <c r="K639">
        <v>814</v>
      </c>
    </row>
    <row r="640" spans="9:11" x14ac:dyDescent="0.25">
      <c r="I640">
        <v>230</v>
      </c>
      <c r="J640">
        <v>814</v>
      </c>
      <c r="K640">
        <v>814</v>
      </c>
    </row>
    <row r="641" spans="9:11" x14ac:dyDescent="0.25">
      <c r="I641">
        <v>188</v>
      </c>
      <c r="J641">
        <v>810</v>
      </c>
      <c r="K641">
        <v>810</v>
      </c>
    </row>
    <row r="642" spans="9:11" x14ac:dyDescent="0.25">
      <c r="I642">
        <v>238</v>
      </c>
      <c r="J642">
        <v>810</v>
      </c>
      <c r="K642">
        <v>810</v>
      </c>
    </row>
    <row r="643" spans="9:11" x14ac:dyDescent="0.25">
      <c r="I643">
        <v>228</v>
      </c>
      <c r="J643">
        <v>806</v>
      </c>
      <c r="K643">
        <v>806</v>
      </c>
    </row>
    <row r="644" spans="9:11" x14ac:dyDescent="0.25">
      <c r="I644">
        <v>254</v>
      </c>
      <c r="J644">
        <v>806</v>
      </c>
      <c r="K644">
        <v>806</v>
      </c>
    </row>
    <row r="645" spans="9:11" x14ac:dyDescent="0.25">
      <c r="I645">
        <v>34</v>
      </c>
      <c r="J645">
        <v>800</v>
      </c>
      <c r="K645">
        <v>800</v>
      </c>
    </row>
    <row r="646" spans="9:11" x14ac:dyDescent="0.25">
      <c r="I646">
        <v>223</v>
      </c>
      <c r="J646">
        <v>800</v>
      </c>
      <c r="K646">
        <v>800</v>
      </c>
    </row>
    <row r="647" spans="9:11" x14ac:dyDescent="0.25">
      <c r="I647">
        <v>65</v>
      </c>
      <c r="J647">
        <v>792</v>
      </c>
      <c r="K647">
        <v>792</v>
      </c>
    </row>
    <row r="648" spans="9:11" x14ac:dyDescent="0.25">
      <c r="I648">
        <v>12</v>
      </c>
      <c r="J648">
        <v>783</v>
      </c>
      <c r="K648">
        <v>783</v>
      </c>
    </row>
    <row r="649" spans="9:11" x14ac:dyDescent="0.25">
      <c r="I649">
        <v>193</v>
      </c>
      <c r="J649">
        <v>780</v>
      </c>
      <c r="K649">
        <v>780</v>
      </c>
    </row>
    <row r="650" spans="9:11" x14ac:dyDescent="0.25">
      <c r="I650">
        <v>236</v>
      </c>
      <c r="J650">
        <v>780</v>
      </c>
      <c r="K650">
        <v>780</v>
      </c>
    </row>
    <row r="651" spans="9:11" x14ac:dyDescent="0.25">
      <c r="I651">
        <v>9</v>
      </c>
      <c r="J651">
        <v>775</v>
      </c>
      <c r="K651">
        <v>775</v>
      </c>
    </row>
    <row r="652" spans="9:11" x14ac:dyDescent="0.25">
      <c r="I652">
        <v>92</v>
      </c>
      <c r="J652">
        <v>754</v>
      </c>
      <c r="K652">
        <v>754</v>
      </c>
    </row>
    <row r="653" spans="9:11" x14ac:dyDescent="0.25">
      <c r="I653">
        <v>131</v>
      </c>
      <c r="J653">
        <v>754</v>
      </c>
      <c r="K653">
        <v>754</v>
      </c>
    </row>
    <row r="654" spans="9:11" x14ac:dyDescent="0.25">
      <c r="I654">
        <v>165</v>
      </c>
      <c r="J654">
        <v>754</v>
      </c>
      <c r="K654">
        <v>754</v>
      </c>
    </row>
    <row r="655" spans="9:11" x14ac:dyDescent="0.25">
      <c r="I655">
        <v>237</v>
      </c>
      <c r="J655">
        <v>736</v>
      </c>
      <c r="K655">
        <v>736</v>
      </c>
    </row>
    <row r="656" spans="9:11" x14ac:dyDescent="0.25">
      <c r="I656">
        <v>10</v>
      </c>
      <c r="J656">
        <v>720</v>
      </c>
      <c r="K656">
        <v>720</v>
      </c>
    </row>
    <row r="657" spans="1:11" x14ac:dyDescent="0.25">
      <c r="I657">
        <v>47</v>
      </c>
      <c r="J657">
        <v>720</v>
      </c>
      <c r="K657">
        <v>720</v>
      </c>
    </row>
    <row r="658" spans="1:11" x14ac:dyDescent="0.25">
      <c r="I658">
        <v>184</v>
      </c>
      <c r="J658">
        <v>720</v>
      </c>
      <c r="K658">
        <v>720</v>
      </c>
    </row>
    <row r="659" spans="1:11" x14ac:dyDescent="0.25">
      <c r="I659">
        <v>250</v>
      </c>
      <c r="J659">
        <v>713</v>
      </c>
      <c r="K659">
        <v>713</v>
      </c>
    </row>
    <row r="660" spans="1:11" x14ac:dyDescent="0.25">
      <c r="I660">
        <v>139</v>
      </c>
      <c r="J660">
        <v>702</v>
      </c>
      <c r="K660">
        <v>702</v>
      </c>
    </row>
    <row r="661" spans="1:11" x14ac:dyDescent="0.25">
      <c r="I661">
        <v>214</v>
      </c>
      <c r="J661">
        <v>696</v>
      </c>
      <c r="K661">
        <v>696</v>
      </c>
    </row>
    <row r="662" spans="1:11" x14ac:dyDescent="0.25">
      <c r="I662">
        <v>251</v>
      </c>
      <c r="J662">
        <v>672</v>
      </c>
      <c r="K662">
        <v>672</v>
      </c>
    </row>
    <row r="663" spans="1:11" x14ac:dyDescent="0.25">
      <c r="I663">
        <v>129</v>
      </c>
      <c r="J663">
        <v>667</v>
      </c>
      <c r="K663">
        <v>667</v>
      </c>
    </row>
    <row r="664" spans="1:11" x14ac:dyDescent="0.25">
      <c r="I664">
        <v>179</v>
      </c>
      <c r="J664">
        <v>630</v>
      </c>
      <c r="K664">
        <v>630</v>
      </c>
    </row>
    <row r="665" spans="1:11" x14ac:dyDescent="0.25">
      <c r="I665">
        <v>1</v>
      </c>
      <c r="J665">
        <v>625</v>
      </c>
      <c r="K665">
        <v>625</v>
      </c>
    </row>
    <row r="668" spans="1:11" x14ac:dyDescent="0.25">
      <c r="A668" t="s">
        <v>162</v>
      </c>
    </row>
    <row r="671" spans="1:11" x14ac:dyDescent="0.25">
      <c r="A671" t="s">
        <v>104</v>
      </c>
      <c r="B671" t="s">
        <v>161</v>
      </c>
      <c r="C671" t="s">
        <v>158</v>
      </c>
      <c r="D671" t="s">
        <v>159</v>
      </c>
    </row>
    <row r="672" spans="1:11" x14ac:dyDescent="0.25">
      <c r="A672">
        <v>1</v>
      </c>
      <c r="B672">
        <v>5</v>
      </c>
      <c r="C672">
        <v>5</v>
      </c>
      <c r="D672">
        <v>142</v>
      </c>
    </row>
    <row r="673" spans="1:4" x14ac:dyDescent="0.25">
      <c r="A673">
        <v>2</v>
      </c>
      <c r="B673">
        <v>4</v>
      </c>
      <c r="C673">
        <v>4</v>
      </c>
      <c r="D673">
        <v>119</v>
      </c>
    </row>
    <row r="674" spans="1:4" x14ac:dyDescent="0.25">
      <c r="A674">
        <v>3</v>
      </c>
      <c r="B674">
        <v>4</v>
      </c>
      <c r="C674">
        <v>4</v>
      </c>
      <c r="D674">
        <v>117</v>
      </c>
    </row>
    <row r="675" spans="1:4" x14ac:dyDescent="0.25">
      <c r="A675">
        <v>4</v>
      </c>
      <c r="B675">
        <v>3</v>
      </c>
      <c r="C675">
        <v>3</v>
      </c>
      <c r="D675">
        <v>77</v>
      </c>
    </row>
    <row r="676" spans="1:4" x14ac:dyDescent="0.25">
      <c r="A676">
        <v>6</v>
      </c>
      <c r="B676">
        <v>5</v>
      </c>
      <c r="C676">
        <v>5</v>
      </c>
      <c r="D676">
        <v>139</v>
      </c>
    </row>
    <row r="677" spans="1:4" x14ac:dyDescent="0.25">
      <c r="A677">
        <v>8</v>
      </c>
      <c r="B677">
        <v>4</v>
      </c>
      <c r="C677">
        <v>4</v>
      </c>
      <c r="D677">
        <v>119</v>
      </c>
    </row>
    <row r="678" spans="1:4" x14ac:dyDescent="0.25">
      <c r="A678">
        <v>9</v>
      </c>
      <c r="B678">
        <v>4</v>
      </c>
      <c r="C678">
        <v>4</v>
      </c>
      <c r="D678">
        <v>126</v>
      </c>
    </row>
    <row r="679" spans="1:4" x14ac:dyDescent="0.25">
      <c r="A679">
        <v>10</v>
      </c>
      <c r="B679">
        <v>3</v>
      </c>
      <c r="C679">
        <v>3</v>
      </c>
      <c r="D679">
        <v>90</v>
      </c>
    </row>
    <row r="680" spans="1:4" x14ac:dyDescent="0.25">
      <c r="A680">
        <v>11</v>
      </c>
      <c r="B680">
        <v>5</v>
      </c>
      <c r="C680">
        <v>5</v>
      </c>
      <c r="D680">
        <v>147</v>
      </c>
    </row>
    <row r="681" spans="1:4" x14ac:dyDescent="0.25">
      <c r="A681">
        <v>12</v>
      </c>
      <c r="B681">
        <v>4</v>
      </c>
      <c r="C681">
        <v>4</v>
      </c>
      <c r="D681">
        <v>117</v>
      </c>
    </row>
    <row r="682" spans="1:4" x14ac:dyDescent="0.25">
      <c r="A682">
        <v>13</v>
      </c>
      <c r="B682">
        <v>5</v>
      </c>
      <c r="C682">
        <v>5</v>
      </c>
      <c r="D682">
        <v>148</v>
      </c>
    </row>
    <row r="683" spans="1:4" x14ac:dyDescent="0.25">
      <c r="A683">
        <v>15</v>
      </c>
      <c r="B683">
        <v>4</v>
      </c>
      <c r="C683">
        <v>4</v>
      </c>
      <c r="D683">
        <v>115</v>
      </c>
    </row>
    <row r="684" spans="1:4" x14ac:dyDescent="0.25">
      <c r="A684">
        <v>16</v>
      </c>
      <c r="B684">
        <v>4</v>
      </c>
      <c r="C684">
        <v>4</v>
      </c>
      <c r="D684">
        <v>126</v>
      </c>
    </row>
    <row r="685" spans="1:4" x14ac:dyDescent="0.25">
      <c r="A685">
        <v>17</v>
      </c>
      <c r="B685">
        <v>3</v>
      </c>
      <c r="C685">
        <v>3</v>
      </c>
      <c r="D685">
        <v>83</v>
      </c>
    </row>
    <row r="686" spans="1:4" x14ac:dyDescent="0.25">
      <c r="A686">
        <v>18</v>
      </c>
      <c r="B686">
        <v>1</v>
      </c>
      <c r="C686">
        <v>1</v>
      </c>
      <c r="D686">
        <v>31</v>
      </c>
    </row>
    <row r="687" spans="1:4" x14ac:dyDescent="0.25">
      <c r="A687">
        <v>19</v>
      </c>
      <c r="B687">
        <v>2</v>
      </c>
      <c r="C687">
        <v>2</v>
      </c>
      <c r="D687">
        <v>56</v>
      </c>
    </row>
    <row r="688" spans="1:4" x14ac:dyDescent="0.25">
      <c r="A688">
        <v>20</v>
      </c>
      <c r="B688">
        <v>1</v>
      </c>
      <c r="C688">
        <v>1</v>
      </c>
      <c r="D688">
        <v>24</v>
      </c>
    </row>
    <row r="689" spans="1:4" x14ac:dyDescent="0.25">
      <c r="A689">
        <v>22</v>
      </c>
      <c r="B689">
        <v>1</v>
      </c>
      <c r="C689">
        <v>1</v>
      </c>
      <c r="D689">
        <v>31</v>
      </c>
    </row>
    <row r="690" spans="1:4" x14ac:dyDescent="0.25">
      <c r="A690">
        <v>23</v>
      </c>
      <c r="B690">
        <v>12</v>
      </c>
      <c r="C690">
        <v>12</v>
      </c>
      <c r="D690">
        <v>329</v>
      </c>
    </row>
    <row r="691" spans="1:4" x14ac:dyDescent="0.25">
      <c r="A691">
        <v>26</v>
      </c>
      <c r="B691">
        <v>5</v>
      </c>
      <c r="C691">
        <v>5</v>
      </c>
      <c r="D691">
        <v>141</v>
      </c>
    </row>
    <row r="692" spans="1:4" x14ac:dyDescent="0.25">
      <c r="A692">
        <v>27</v>
      </c>
      <c r="B692">
        <v>1</v>
      </c>
      <c r="C692">
        <v>1</v>
      </c>
      <c r="D692">
        <v>29</v>
      </c>
    </row>
    <row r="693" spans="1:4" x14ac:dyDescent="0.25">
      <c r="A693">
        <v>28</v>
      </c>
      <c r="B693">
        <v>4</v>
      </c>
      <c r="C693">
        <v>4</v>
      </c>
      <c r="D693">
        <v>113</v>
      </c>
    </row>
    <row r="694" spans="1:4" x14ac:dyDescent="0.25">
      <c r="A694">
        <v>29</v>
      </c>
      <c r="B694">
        <v>8</v>
      </c>
      <c r="C694">
        <v>8</v>
      </c>
      <c r="D694">
        <v>229</v>
      </c>
    </row>
    <row r="695" spans="1:4" x14ac:dyDescent="0.25">
      <c r="A695">
        <v>30</v>
      </c>
      <c r="B695">
        <v>2</v>
      </c>
      <c r="C695">
        <v>2</v>
      </c>
      <c r="D695">
        <v>59</v>
      </c>
    </row>
    <row r="696" spans="1:4" x14ac:dyDescent="0.25">
      <c r="A696">
        <v>31</v>
      </c>
      <c r="B696">
        <v>1</v>
      </c>
      <c r="C696">
        <v>1</v>
      </c>
      <c r="D696">
        <v>35</v>
      </c>
    </row>
    <row r="697" spans="1:4" x14ac:dyDescent="0.25">
      <c r="A697">
        <v>32</v>
      </c>
      <c r="B697">
        <v>4</v>
      </c>
      <c r="C697">
        <v>4</v>
      </c>
      <c r="D697">
        <v>118</v>
      </c>
    </row>
    <row r="698" spans="1:4" x14ac:dyDescent="0.25">
      <c r="A698">
        <v>33</v>
      </c>
      <c r="B698">
        <v>5</v>
      </c>
      <c r="C698">
        <v>5</v>
      </c>
      <c r="D698">
        <v>141</v>
      </c>
    </row>
    <row r="699" spans="1:4" x14ac:dyDescent="0.25">
      <c r="A699">
        <v>35</v>
      </c>
      <c r="B699">
        <v>2</v>
      </c>
      <c r="C699">
        <v>2</v>
      </c>
      <c r="D699">
        <v>53</v>
      </c>
    </row>
    <row r="700" spans="1:4" x14ac:dyDescent="0.25">
      <c r="A700">
        <v>37</v>
      </c>
      <c r="B700">
        <v>1</v>
      </c>
      <c r="C700">
        <v>1</v>
      </c>
      <c r="D700">
        <v>26</v>
      </c>
    </row>
    <row r="701" spans="1:4" x14ac:dyDescent="0.25">
      <c r="A701">
        <v>38</v>
      </c>
      <c r="B701">
        <v>2</v>
      </c>
      <c r="C701">
        <v>2</v>
      </c>
      <c r="D701">
        <v>60</v>
      </c>
    </row>
    <row r="702" spans="1:4" x14ac:dyDescent="0.25">
      <c r="A702">
        <v>39</v>
      </c>
      <c r="B702">
        <v>1</v>
      </c>
      <c r="C702">
        <v>1</v>
      </c>
      <c r="D702">
        <v>27</v>
      </c>
    </row>
    <row r="703" spans="1:4" x14ac:dyDescent="0.25">
      <c r="A703">
        <v>40</v>
      </c>
      <c r="B703">
        <v>1</v>
      </c>
      <c r="C703">
        <v>1</v>
      </c>
      <c r="D703">
        <v>26</v>
      </c>
    </row>
    <row r="704" spans="1:4" x14ac:dyDescent="0.25">
      <c r="A704">
        <v>42</v>
      </c>
      <c r="B704">
        <v>3</v>
      </c>
      <c r="C704">
        <v>3</v>
      </c>
      <c r="D704">
        <v>87</v>
      </c>
    </row>
    <row r="705" spans="1:4" x14ac:dyDescent="0.25">
      <c r="A705">
        <v>43</v>
      </c>
      <c r="B705">
        <v>5</v>
      </c>
      <c r="C705">
        <v>5</v>
      </c>
      <c r="D705">
        <v>154</v>
      </c>
    </row>
    <row r="706" spans="1:4" x14ac:dyDescent="0.25">
      <c r="A706">
        <v>44</v>
      </c>
      <c r="B706">
        <v>4</v>
      </c>
      <c r="C706">
        <v>4</v>
      </c>
      <c r="D706">
        <v>118</v>
      </c>
    </row>
    <row r="707" spans="1:4" x14ac:dyDescent="0.25">
      <c r="A707">
        <v>46</v>
      </c>
      <c r="B707">
        <v>4</v>
      </c>
      <c r="C707">
        <v>4</v>
      </c>
      <c r="D707">
        <v>121</v>
      </c>
    </row>
    <row r="708" spans="1:4" x14ac:dyDescent="0.25">
      <c r="A708">
        <v>47</v>
      </c>
      <c r="B708">
        <v>5</v>
      </c>
      <c r="C708">
        <v>5</v>
      </c>
      <c r="D708">
        <v>146</v>
      </c>
    </row>
    <row r="709" spans="1:4" x14ac:dyDescent="0.25">
      <c r="A709">
        <v>48</v>
      </c>
      <c r="B709">
        <v>1</v>
      </c>
      <c r="C709">
        <v>1</v>
      </c>
      <c r="D709">
        <v>34</v>
      </c>
    </row>
    <row r="710" spans="1:4" x14ac:dyDescent="0.25">
      <c r="A710">
        <v>50</v>
      </c>
      <c r="B710">
        <v>3</v>
      </c>
      <c r="C710">
        <v>3</v>
      </c>
      <c r="D710">
        <v>88</v>
      </c>
    </row>
    <row r="711" spans="1:4" x14ac:dyDescent="0.25">
      <c r="A711">
        <v>51</v>
      </c>
      <c r="B711">
        <v>5</v>
      </c>
      <c r="C711">
        <v>5</v>
      </c>
      <c r="D711">
        <v>142</v>
      </c>
    </row>
    <row r="712" spans="1:4" x14ac:dyDescent="0.25">
      <c r="A712">
        <v>52</v>
      </c>
      <c r="B712">
        <v>5</v>
      </c>
      <c r="C712">
        <v>5</v>
      </c>
      <c r="D712">
        <v>151</v>
      </c>
    </row>
    <row r="713" spans="1:4" x14ac:dyDescent="0.25">
      <c r="A713">
        <v>55</v>
      </c>
      <c r="B713">
        <v>1</v>
      </c>
      <c r="C713">
        <v>1</v>
      </c>
      <c r="D713">
        <v>34</v>
      </c>
    </row>
    <row r="714" spans="1:4" x14ac:dyDescent="0.25">
      <c r="A714">
        <v>56</v>
      </c>
      <c r="B714">
        <v>1</v>
      </c>
      <c r="C714">
        <v>1</v>
      </c>
      <c r="D714">
        <v>28</v>
      </c>
    </row>
    <row r="715" spans="1:4" x14ac:dyDescent="0.25">
      <c r="A715">
        <v>58</v>
      </c>
      <c r="B715">
        <v>8</v>
      </c>
      <c r="C715">
        <v>8</v>
      </c>
      <c r="D715">
        <v>242</v>
      </c>
    </row>
    <row r="716" spans="1:4" x14ac:dyDescent="0.25">
      <c r="A716">
        <v>59</v>
      </c>
      <c r="B716">
        <v>10</v>
      </c>
      <c r="C716">
        <v>10</v>
      </c>
      <c r="D716">
        <v>308</v>
      </c>
    </row>
    <row r="717" spans="1:4" x14ac:dyDescent="0.25">
      <c r="A717">
        <v>60</v>
      </c>
      <c r="B717">
        <v>2</v>
      </c>
      <c r="C717">
        <v>2</v>
      </c>
      <c r="D717">
        <v>58</v>
      </c>
    </row>
    <row r="718" spans="1:4" x14ac:dyDescent="0.25">
      <c r="A718">
        <v>61</v>
      </c>
      <c r="B718">
        <v>1</v>
      </c>
      <c r="C718">
        <v>1</v>
      </c>
      <c r="D718">
        <v>28</v>
      </c>
    </row>
    <row r="719" spans="1:4" x14ac:dyDescent="0.25">
      <c r="A719">
        <v>62</v>
      </c>
      <c r="B719">
        <v>2</v>
      </c>
      <c r="C719">
        <v>2</v>
      </c>
      <c r="D719">
        <v>62</v>
      </c>
    </row>
    <row r="720" spans="1:4" x14ac:dyDescent="0.25">
      <c r="A720">
        <v>63</v>
      </c>
      <c r="B720">
        <v>4</v>
      </c>
      <c r="C720">
        <v>4</v>
      </c>
      <c r="D720">
        <v>123</v>
      </c>
    </row>
    <row r="721" spans="1:4" x14ac:dyDescent="0.25">
      <c r="A721">
        <v>64</v>
      </c>
      <c r="B721">
        <v>5</v>
      </c>
      <c r="C721">
        <v>5</v>
      </c>
      <c r="D721">
        <v>145</v>
      </c>
    </row>
    <row r="722" spans="1:4" x14ac:dyDescent="0.25">
      <c r="A722">
        <v>65</v>
      </c>
      <c r="B722">
        <v>5</v>
      </c>
      <c r="C722">
        <v>5</v>
      </c>
      <c r="D722">
        <v>142</v>
      </c>
    </row>
    <row r="723" spans="1:4" x14ac:dyDescent="0.25">
      <c r="A723">
        <v>67</v>
      </c>
      <c r="B723">
        <v>3</v>
      </c>
      <c r="C723">
        <v>3</v>
      </c>
      <c r="D723">
        <v>87</v>
      </c>
    </row>
    <row r="724" spans="1:4" x14ac:dyDescent="0.25">
      <c r="A724">
        <v>69</v>
      </c>
      <c r="B724">
        <v>1</v>
      </c>
      <c r="C724">
        <v>1</v>
      </c>
      <c r="D724">
        <v>32</v>
      </c>
    </row>
    <row r="725" spans="1:4" x14ac:dyDescent="0.25">
      <c r="A725">
        <v>70</v>
      </c>
      <c r="B725">
        <v>1</v>
      </c>
      <c r="C725">
        <v>1</v>
      </c>
      <c r="D725">
        <v>29</v>
      </c>
    </row>
    <row r="726" spans="1:4" x14ac:dyDescent="0.25">
      <c r="A726">
        <v>72</v>
      </c>
      <c r="B726">
        <v>5</v>
      </c>
      <c r="C726">
        <v>5</v>
      </c>
      <c r="D726">
        <v>148</v>
      </c>
    </row>
    <row r="727" spans="1:4" x14ac:dyDescent="0.25">
      <c r="A727">
        <v>73</v>
      </c>
      <c r="B727">
        <v>1</v>
      </c>
      <c r="C727">
        <v>1</v>
      </c>
      <c r="D727">
        <v>35</v>
      </c>
    </row>
    <row r="728" spans="1:4" x14ac:dyDescent="0.25">
      <c r="A728">
        <v>77</v>
      </c>
      <c r="B728">
        <v>6</v>
      </c>
      <c r="C728">
        <v>6</v>
      </c>
      <c r="D728">
        <v>174</v>
      </c>
    </row>
    <row r="729" spans="1:4" x14ac:dyDescent="0.25">
      <c r="A729">
        <v>78</v>
      </c>
      <c r="B729">
        <v>5</v>
      </c>
      <c r="C729">
        <v>5</v>
      </c>
      <c r="D729">
        <v>143</v>
      </c>
    </row>
    <row r="730" spans="1:4" x14ac:dyDescent="0.25">
      <c r="A730">
        <v>79</v>
      </c>
      <c r="B730">
        <v>1</v>
      </c>
      <c r="C730">
        <v>1</v>
      </c>
      <c r="D730">
        <v>30</v>
      </c>
    </row>
    <row r="731" spans="1:4" x14ac:dyDescent="0.25">
      <c r="A731">
        <v>82</v>
      </c>
      <c r="B731">
        <v>2</v>
      </c>
      <c r="C731">
        <v>2</v>
      </c>
      <c r="D731">
        <v>61</v>
      </c>
    </row>
    <row r="732" spans="1:4" x14ac:dyDescent="0.25">
      <c r="A732">
        <v>84</v>
      </c>
      <c r="B732">
        <v>2</v>
      </c>
      <c r="C732">
        <v>2</v>
      </c>
      <c r="D732">
        <v>55</v>
      </c>
    </row>
    <row r="733" spans="1:4" x14ac:dyDescent="0.25">
      <c r="A733">
        <v>85</v>
      </c>
      <c r="B733">
        <v>2</v>
      </c>
      <c r="C733">
        <v>2</v>
      </c>
      <c r="D733">
        <v>51</v>
      </c>
    </row>
    <row r="734" spans="1:4" x14ac:dyDescent="0.25">
      <c r="A734">
        <v>86</v>
      </c>
      <c r="B734">
        <v>9</v>
      </c>
      <c r="C734">
        <v>9</v>
      </c>
      <c r="D734">
        <v>273</v>
      </c>
    </row>
    <row r="735" spans="1:4" x14ac:dyDescent="0.25">
      <c r="A735">
        <v>87</v>
      </c>
      <c r="B735">
        <v>4</v>
      </c>
      <c r="C735">
        <v>4</v>
      </c>
      <c r="D735">
        <v>132</v>
      </c>
    </row>
    <row r="736" spans="1:4" x14ac:dyDescent="0.25">
      <c r="A736">
        <v>88</v>
      </c>
      <c r="B736">
        <v>11</v>
      </c>
      <c r="C736">
        <v>11</v>
      </c>
      <c r="D736">
        <v>299</v>
      </c>
    </row>
    <row r="737" spans="1:4" x14ac:dyDescent="0.25">
      <c r="A737">
        <v>92</v>
      </c>
      <c r="B737">
        <v>3</v>
      </c>
      <c r="C737">
        <v>3</v>
      </c>
      <c r="D737">
        <v>92</v>
      </c>
    </row>
    <row r="738" spans="1:4" x14ac:dyDescent="0.25">
      <c r="A738">
        <v>93</v>
      </c>
      <c r="B738">
        <v>2</v>
      </c>
      <c r="C738">
        <v>2</v>
      </c>
      <c r="D738">
        <v>57</v>
      </c>
    </row>
    <row r="739" spans="1:4" x14ac:dyDescent="0.25">
      <c r="A739">
        <v>94</v>
      </c>
      <c r="B739">
        <v>1</v>
      </c>
      <c r="C739">
        <v>1</v>
      </c>
      <c r="D739">
        <v>28</v>
      </c>
    </row>
    <row r="740" spans="1:4" x14ac:dyDescent="0.25">
      <c r="A740">
        <v>95</v>
      </c>
      <c r="B740">
        <v>2</v>
      </c>
      <c r="C740">
        <v>2</v>
      </c>
      <c r="D740">
        <v>55</v>
      </c>
    </row>
    <row r="741" spans="1:4" x14ac:dyDescent="0.25">
      <c r="A741">
        <v>96</v>
      </c>
      <c r="B741">
        <v>3</v>
      </c>
      <c r="C741">
        <v>3</v>
      </c>
      <c r="D741">
        <v>98</v>
      </c>
    </row>
    <row r="742" spans="1:4" x14ac:dyDescent="0.25">
      <c r="A742">
        <v>97</v>
      </c>
      <c r="B742">
        <v>2</v>
      </c>
      <c r="C742">
        <v>2</v>
      </c>
      <c r="D742">
        <v>47</v>
      </c>
    </row>
    <row r="743" spans="1:4" x14ac:dyDescent="0.25">
      <c r="A743">
        <v>98</v>
      </c>
      <c r="B743">
        <v>1</v>
      </c>
      <c r="C743">
        <v>1</v>
      </c>
      <c r="D743">
        <v>24</v>
      </c>
    </row>
    <row r="744" spans="1:4" x14ac:dyDescent="0.25">
      <c r="A744">
        <v>99</v>
      </c>
      <c r="B744">
        <v>3</v>
      </c>
      <c r="C744">
        <v>3</v>
      </c>
      <c r="D744">
        <v>81</v>
      </c>
    </row>
    <row r="745" spans="1:4" x14ac:dyDescent="0.25">
      <c r="A745">
        <v>100</v>
      </c>
      <c r="B745">
        <v>2</v>
      </c>
      <c r="C745">
        <v>2</v>
      </c>
      <c r="D745">
        <v>53</v>
      </c>
    </row>
  </sheetData>
  <mergeCells count="3">
    <mergeCell ref="A119:J119"/>
    <mergeCell ref="B1:D1"/>
    <mergeCell ref="R1:V1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2025-02-07T16:04:13Z</dcterms:created>
  <dcterms:modified xsi:type="dcterms:W3CDTF">2025-02-17T13:11:26Z</dcterms:modified>
</cp:coreProperties>
</file>