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nto" sheetId="1" r:id="rId5"/>
    <sheet state="visible" name="Mumbai" sheetId="2" r:id="rId6"/>
    <sheet state="visible" name="Bengaluru" sheetId="3" r:id="rId7"/>
    <sheet state="visible" name="delhi" sheetId="4" r:id="rId8"/>
    <sheet state="visible" name="Gurugram" sheetId="5" r:id="rId9"/>
    <sheet state="visible" name="Chicago" sheetId="6" r:id="rId10"/>
    <sheet state="visible" name="Chicago1" sheetId="7" r:id="rId11"/>
    <sheet state="visible" name="kenya" sheetId="8" r:id="rId12"/>
    <sheet state="visible" name="miami" sheetId="9" r:id="rId13"/>
    <sheet state="visible" name="Dallas" sheetId="10" r:id="rId14"/>
    <sheet state="visible" name="Austin" sheetId="11" r:id="rId15"/>
    <sheet state="visible" name="Houston" sheetId="12" r:id="rId16"/>
    <sheet state="visible" name="Phoenix" sheetId="13" r:id="rId17"/>
    <sheet state="visible" name="Atlanta" sheetId="14" r:id="rId18"/>
    <sheet state="visible" name="New York City" sheetId="15" r:id="rId19"/>
    <sheet state="visible" name="Los Angeles" sheetId="16" r:id="rId20"/>
    <sheet state="visible" name="Las Vegas" sheetId="17" r:id="rId21"/>
  </sheets>
  <definedNames/>
  <calcPr/>
</workbook>
</file>

<file path=xl/sharedStrings.xml><?xml version="1.0" encoding="utf-8"?>
<sst xmlns="http://schemas.openxmlformats.org/spreadsheetml/2006/main" count="5550" uniqueCount="4639">
  <si>
    <t>Company Name</t>
  </si>
  <si>
    <t>Contact</t>
  </si>
  <si>
    <t>Website</t>
  </si>
  <si>
    <t>Email Id</t>
  </si>
  <si>
    <t>Mail</t>
  </si>
  <si>
    <t>1st [9 May]</t>
  </si>
  <si>
    <t>2nd [16 May]</t>
  </si>
  <si>
    <t>3rd [30 May]</t>
  </si>
  <si>
    <t>Casteller Real Estate &amp; Casteller Real Estate Agency</t>
  </si>
  <si>
    <t>+39 342 848 6099</t>
  </si>
  <si>
    <t>https://www.castellerestate.com/</t>
  </si>
  <si>
    <t>info@castellerestate.com</t>
  </si>
  <si>
    <t>Done</t>
  </si>
  <si>
    <t>Zelo Real Estate</t>
  </si>
  <si>
    <t>+39 0461 329851</t>
  </si>
  <si>
    <t>https://zelore.it/#1</t>
  </si>
  <si>
    <t>info@zelore.it</t>
  </si>
  <si>
    <t>Engel &amp; Völkers Trento</t>
  </si>
  <si>
    <t>+39 0461 178 8300</t>
  </si>
  <si>
    <t>https://www.engelvoelkers.com/it-it/trento/</t>
  </si>
  <si>
    <t>Giovannini Real Estate Agency Trento</t>
  </si>
  <si>
    <t>+39 0461 096335</t>
  </si>
  <si>
    <t>GH Estate Agency Trento | Agenzia Immobiliare</t>
  </si>
  <si>
    <t>https://www.ghestateagency.com</t>
  </si>
  <si>
    <t>info@ghestateagency.com</t>
  </si>
  <si>
    <t>PERSONALRE®, Agenzia Immobiliare Trento</t>
  </si>
  <si>
    <t>+39 0461 237057</t>
  </si>
  <si>
    <t>https://www.personalre.it/</t>
  </si>
  <si>
    <t>info@personalre.it</t>
  </si>
  <si>
    <t>immobilplace Trento srl</t>
  </si>
  <si>
    <t>+39 0461 163 7831</t>
  </si>
  <si>
    <t>https://www.immobilplace.it/</t>
  </si>
  <si>
    <t>info@immobilplace.it</t>
  </si>
  <si>
    <t>SMART CASA Agenzia Immobiliare Trento</t>
  </si>
  <si>
    <t>+39 0461 095103</t>
  </si>
  <si>
    <t>https://smartcasa.tn.it/</t>
  </si>
  <si>
    <t>smartcasatrento@gmail.com</t>
  </si>
  <si>
    <t>Real estate agency Immobil3</t>
  </si>
  <si>
    <t>+39 0461 985336</t>
  </si>
  <si>
    <t>https://www.immobil3.it/</t>
  </si>
  <si>
    <t>info@immobil3.it</t>
  </si>
  <si>
    <t xml:space="preserve">Soluzione Casa s.n.c. di Rizzi Andrea e Tomasi Ugo </t>
  </si>
  <si>
    <t>+39 0461 234526</t>
  </si>
  <si>
    <t>https://soluzionecasa.tn.it/</t>
  </si>
  <si>
    <t>amministrazione@pec.soluzionecasa.tn.it</t>
  </si>
  <si>
    <t>Artecasa Sas</t>
  </si>
  <si>
    <t>+39 0461 172 8892</t>
  </si>
  <si>
    <t>http://www.artecasatrento.it/</t>
  </si>
  <si>
    <t>info@artecasatrento.it</t>
  </si>
  <si>
    <t>SoloAffitti Trento 1</t>
  </si>
  <si>
    <t>+39 0461 522988</t>
  </si>
  <si>
    <t>https://www.soloaffitti.it/agenzia/trento-1</t>
  </si>
  <si>
    <t>trento1@soloaffitti.it</t>
  </si>
  <si>
    <t>Agenzia Immobiliare Tecnocasa Trento Cristo Re</t>
  </si>
  <si>
    <t>+39 0461 522227</t>
  </si>
  <si>
    <t>https://trento3.tecnocasa.it/</t>
  </si>
  <si>
    <t>tncc2@tecnocasa.it</t>
  </si>
  <si>
    <t>Rinnova Immobiliare s.a.s.</t>
  </si>
  <si>
    <t>+39 348 748 2153</t>
  </si>
  <si>
    <t>http://www.rinnovaimmobiliare.com/</t>
  </si>
  <si>
    <t>Cerco Casa in Trentino - Trento</t>
  </si>
  <si>
    <t>+39 0464 514425</t>
  </si>
  <si>
    <t>http://www.cercocasaintrentino.it/</t>
  </si>
  <si>
    <t>info@cercocasaintrentino.it</t>
  </si>
  <si>
    <t>Ress Real Estate</t>
  </si>
  <si>
    <t>+39 340 399 6956</t>
  </si>
  <si>
    <t>https://www.ressrealestate.it/</t>
  </si>
  <si>
    <t>info@ressrealestate.it</t>
  </si>
  <si>
    <t>ARCEUS Real Estate</t>
  </si>
  <si>
    <t>+39 0461 167 5280</t>
  </si>
  <si>
    <t>https://www.arceusimmobiliare.com/</t>
  </si>
  <si>
    <t>Agenzia Immobiliare Tecnocasa Trento Tribunale</t>
  </si>
  <si>
    <t>+39 0461 392380</t>
  </si>
  <si>
    <t>https://trento2.tecnocasa.it/</t>
  </si>
  <si>
    <t>tncc1@tecnocasa.it</t>
  </si>
  <si>
    <t>Agenzia Immobiliare Dimora - Trento</t>
  </si>
  <si>
    <t>+39 0461 086176</t>
  </si>
  <si>
    <t>https://immobiliaredimora.com/</t>
  </si>
  <si>
    <t>info@immobiliaredimora.com</t>
  </si>
  <si>
    <t>Agenzia immobiliare Francesco Coretti, sede di Trento</t>
  </si>
  <si>
    <t>+39 0461 093239</t>
  </si>
  <si>
    <t>http://www.francescocoretti.it/</t>
  </si>
  <si>
    <t>info@francescocoretti.it</t>
  </si>
  <si>
    <t>RE/MAX Nova Vision</t>
  </si>
  <si>
    <t>+39 0461 158 3970</t>
  </si>
  <si>
    <t>https://www.remax.it/novavision</t>
  </si>
  <si>
    <t xml:space="preserve">TOP CASA Agenzia Immobiliare TRENTO </t>
  </si>
  <si>
    <t>+39 0461 935161</t>
  </si>
  <si>
    <t>http://intermedia-tn.it/</t>
  </si>
  <si>
    <t>bolghera@intermedia-tn.it</t>
  </si>
  <si>
    <t>Agenzia Immobiliare - R. E. S. Immobiliare Trento</t>
  </si>
  <si>
    <t>+39 0461 172 0532</t>
  </si>
  <si>
    <t>http://www.resimmobiliare.it/</t>
  </si>
  <si>
    <t>info@resimmobiliare.it</t>
  </si>
  <si>
    <t>Realcasa di Ariana</t>
  </si>
  <si>
    <t>+39 327 194 3298</t>
  </si>
  <si>
    <t>http://www.realcasa-di-ariana.it/</t>
  </si>
  <si>
    <t>Agenzia Immobiliare Tecnocasa Trento Sud</t>
  </si>
  <si>
    <t>+39 0461 917456</t>
  </si>
  <si>
    <t>https://trento1.tecnocasa.it/</t>
  </si>
  <si>
    <t>tncs1@tecnocasa.it</t>
  </si>
  <si>
    <t>Studio Casa</t>
  </si>
  <si>
    <t>+39 0461 391742</t>
  </si>
  <si>
    <t>https://www.studiocasatrentino.it</t>
  </si>
  <si>
    <t>arco@studiocasa.it</t>
  </si>
  <si>
    <t>Immobiliare Video Network</t>
  </si>
  <si>
    <t>+39 0461 230027</t>
  </si>
  <si>
    <t>https://www.immobiliare.it</t>
  </si>
  <si>
    <t>agenzia immobiliare MaxMatteo di geom. M.Matteo</t>
  </si>
  <si>
    <t>+39 347 285 6779</t>
  </si>
  <si>
    <t>http://www.maxmatteo.com/</t>
  </si>
  <si>
    <r>
      <rPr>
        <rFont val="Arial"/>
        <color rgb="FF1155CC"/>
        <u/>
      </rPr>
      <t>info@maxmatteo.c</t>
    </r>
    <r>
      <rPr>
        <rFont val="&quot;Trebuchet MS&quot;"/>
      </rPr>
      <t>om</t>
    </r>
  </si>
  <si>
    <t>AGENZIA SPERANZA IMMOBILIARE</t>
  </si>
  <si>
    <t>+39 347 412 0022</t>
  </si>
  <si>
    <t>http://speranzaimmobiliare.com/</t>
  </si>
  <si>
    <t>speranzaimmobiliare@gmail.com</t>
  </si>
  <si>
    <t>Ceda Immobiliare - Trento</t>
  </si>
  <si>
    <t>+39 0461 823004</t>
  </si>
  <si>
    <t>http://www.cedaimmobiliare.it/</t>
  </si>
  <si>
    <t>info@cedaimmobiliare.it</t>
  </si>
  <si>
    <t>Trento House S.R.L.</t>
  </si>
  <si>
    <t>+39 0461 981830</t>
  </si>
  <si>
    <t>http://www.trentocasa.com/</t>
  </si>
  <si>
    <t>info@trentocasa.com</t>
  </si>
  <si>
    <t>Il Pioppo Immobiliare S.r.l.</t>
  </si>
  <si>
    <t>+39 0461 238375</t>
  </si>
  <si>
    <t>http://www.ilpioppoimmobiliare.it/</t>
  </si>
  <si>
    <t>info@ilpioppoimmobiliare.it</t>
  </si>
  <si>
    <t xml:space="preserve">Intermedia Immobiliare Trento </t>
  </si>
  <si>
    <t>+39 0461 209508</t>
  </si>
  <si>
    <t>intermedia-bolghera@pec.it</t>
  </si>
  <si>
    <t>2Elle Casa di Luca Lever</t>
  </si>
  <si>
    <t>+39 351 595 1545</t>
  </si>
  <si>
    <t>https://www.idealista.it/pro/2ellecasa-trento</t>
  </si>
  <si>
    <t>Top Booking</t>
  </si>
  <si>
    <t>+39 0471 180 0389</t>
  </si>
  <si>
    <t>http://www.topbooking.it/</t>
  </si>
  <si>
    <t>info@topbooking.it</t>
  </si>
  <si>
    <t>Abitare Oggi</t>
  </si>
  <si>
    <t>+39 347 182 2977</t>
  </si>
  <si>
    <t>http://www.abitare-oggi.it/</t>
  </si>
  <si>
    <t>info@abitare-oggi.it</t>
  </si>
  <si>
    <t>ARCOBALENO IMMOBILIARE</t>
  </si>
  <si>
    <t>+39 0461 910723</t>
  </si>
  <si>
    <t>https://www.arcobalenosi.com/</t>
  </si>
  <si>
    <t>arcobaleno.tn@pec.it</t>
  </si>
  <si>
    <t>TOXON S.p.A.</t>
  </si>
  <si>
    <t>+39 0461 972520</t>
  </si>
  <si>
    <t>http://www.toxonspa.it/</t>
  </si>
  <si>
    <t>l.barnaba@toxonspa.it</t>
  </si>
  <si>
    <t>Interno 77 - Trentino Short Stay</t>
  </si>
  <si>
    <t>Affiliato Toscano Trento - Agenzia Immobiliare</t>
  </si>
  <si>
    <t>+39 0461 329734</t>
  </si>
  <si>
    <t>https://www.toscano.it/</t>
  </si>
  <si>
    <t>Cristofaletti Real Estate Agency</t>
  </si>
  <si>
    <t>+39 0461 524561</t>
  </si>
  <si>
    <t>http://www.studiocristofaletti.com/</t>
  </si>
  <si>
    <t>info@studiocristofaletti.com</t>
  </si>
  <si>
    <t>Avore - Studio Immobiliare</t>
  </si>
  <si>
    <t>+39 0461 261053</t>
  </si>
  <si>
    <t>http://www.avore.it/</t>
  </si>
  <si>
    <t>info@avore.it</t>
  </si>
  <si>
    <t>Agenzia Immobiliare Spazio Casa Trento S.N.C.</t>
  </si>
  <si>
    <t>+39 0461 980999</t>
  </si>
  <si>
    <t>http://www.spaziocasatrento.it/</t>
  </si>
  <si>
    <t>info@spaziocasatrento.it</t>
  </si>
  <si>
    <t>Agenzia Immobiliare Dolomiti</t>
  </si>
  <si>
    <t>+39 0461 830080</t>
  </si>
  <si>
    <t>http://immobiliaredolomititrento.myadj.it/</t>
  </si>
  <si>
    <t>Soluzione Casa s.n.c. di Rizzi Andrea e Tomasi Ugo - Agenzia immobiliare</t>
  </si>
  <si>
    <t>+39 0461 391764</t>
  </si>
  <si>
    <t>Golden Suites Italy affitti brevi Trentino</t>
  </si>
  <si>
    <t>+39 0461 094687</t>
  </si>
  <si>
    <t>Castle Immobiliare S.a.s</t>
  </si>
  <si>
    <t>+39 0461 981658</t>
  </si>
  <si>
    <t>http://www.castleimmobiliare.it/</t>
  </si>
  <si>
    <t>info@castleimmobiliare.it</t>
  </si>
  <si>
    <t>Affitti IN</t>
  </si>
  <si>
    <t>+39 0461 421234</t>
  </si>
  <si>
    <t>http://www.affittiin.it/</t>
  </si>
  <si>
    <t>compravendite@immobiliarein.it</t>
  </si>
  <si>
    <t>APPARTAMENTI AL PONTE CAVALLEGGERI TRENTO</t>
  </si>
  <si>
    <t>Agenzia Immobiliare Tecnocasa Trento Collina Est</t>
  </si>
  <si>
    <t>+39 0461 084433</t>
  </si>
  <si>
    <t>https://trento4.tecnocasa.it/</t>
  </si>
  <si>
    <t>tncc3@tecnocasa.it</t>
  </si>
  <si>
    <t>Agenzia Azimut immobiliare</t>
  </si>
  <si>
    <t>+39 340 944 3075</t>
  </si>
  <si>
    <t>http://www.azimutimmobiliare.eu/</t>
  </si>
  <si>
    <t>info@azimutimmobiliare.eu</t>
  </si>
  <si>
    <t>CasaExpert Trento</t>
  </si>
  <si>
    <t>+39 334 773 8200</t>
  </si>
  <si>
    <t>Agenzia Immobiliare Eurostudio</t>
  </si>
  <si>
    <t>+39 0461 390719</t>
  </si>
  <si>
    <t>http://www.eurostudiotn.it/</t>
  </si>
  <si>
    <t>info@eurostudiotn.it</t>
  </si>
  <si>
    <t>FM Iniziative</t>
  </si>
  <si>
    <t>+39 0461 085510</t>
  </si>
  <si>
    <t>https://www.fminiziative.it/</t>
  </si>
  <si>
    <t>info@fminiziative.it</t>
  </si>
  <si>
    <t>Obiettivo Casa</t>
  </si>
  <si>
    <t>+39 0461 091076</t>
  </si>
  <si>
    <t>http://www.obiettivocasatrento.it/</t>
  </si>
  <si>
    <t>info@obiettivocasatrento.it</t>
  </si>
  <si>
    <t>Affitti Brevi Trento Ocean-Group Airbnb &amp; Booking Apartments</t>
  </si>
  <si>
    <t>+39 351 776 2020</t>
  </si>
  <si>
    <t>https://www.ocean-group.it/</t>
  </si>
  <si>
    <t>Domood</t>
  </si>
  <si>
    <t>+39 0461 098191</t>
  </si>
  <si>
    <t>http://www.domood.eu/</t>
  </si>
  <si>
    <t>info@domood.eu</t>
  </si>
  <si>
    <t>Trento Immobiliare di SImone Piovani</t>
  </si>
  <si>
    <t>+39 0461 163 6615</t>
  </si>
  <si>
    <t>http://www.trentoimmobiliare.net/</t>
  </si>
  <si>
    <t>info@trentoimmobiliare.net</t>
  </si>
  <si>
    <t>Lambiase Immobiliare</t>
  </si>
  <si>
    <t>+39 0461 090570</t>
  </si>
  <si>
    <t>http://www.lambiaseimmobiliare.com/</t>
  </si>
  <si>
    <t>Bolghera House</t>
  </si>
  <si>
    <t>+39 338 612 6471</t>
  </si>
  <si>
    <t>https://www.bolgherahouse.com/</t>
  </si>
  <si>
    <t>Horus RE Agency</t>
  </si>
  <si>
    <t>+39 0461 163 6639</t>
  </si>
  <si>
    <t>http://www.horusre.com/</t>
  </si>
  <si>
    <t>info@horus-re.com</t>
  </si>
  <si>
    <t>ZANIBONI Studio Immobiliare</t>
  </si>
  <si>
    <t>+39 348 609 0726</t>
  </si>
  <si>
    <t>http://www.zanibonistudioimmobiliare.it/</t>
  </si>
  <si>
    <t>info@zanibonistudioimmobiliare.it</t>
  </si>
  <si>
    <t>Avisio Studio Immobiliare Trento</t>
  </si>
  <si>
    <t>+39 327 785 9806</t>
  </si>
  <si>
    <t>https://www.avisio.studio/</t>
  </si>
  <si>
    <t>STUDIO55</t>
  </si>
  <si>
    <t>+39 0461 329384</t>
  </si>
  <si>
    <t>http://studio55.tn.it/</t>
  </si>
  <si>
    <t>agency@studio55.it</t>
  </si>
  <si>
    <t>Archè Immobiliare di Danilo Weber</t>
  </si>
  <si>
    <t>+39 0461 232907</t>
  </si>
  <si>
    <t>http://www.immobiliarearche.it/</t>
  </si>
  <si>
    <t>Studio Immobiliare Migliorini Francesco</t>
  </si>
  <si>
    <t>+39 0461 263542</t>
  </si>
  <si>
    <t>Maurizio Toccoli | PERSONALRE ® | Broker Immobiliare</t>
  </si>
  <si>
    <t>+39 800 705 055</t>
  </si>
  <si>
    <t>Pianeta Immobiliare di Luca Molinari</t>
  </si>
  <si>
    <t>+39 348 564 5030</t>
  </si>
  <si>
    <t>http://www.pianetaimmobiliare.tn.it/</t>
  </si>
  <si>
    <t>Anica Immobiliare</t>
  </si>
  <si>
    <t>http://www.anicaimmobiliare.it/</t>
  </si>
  <si>
    <t>CoopCasa Società consortile a.r.l.</t>
  </si>
  <si>
    <t>+39 0461 260225</t>
  </si>
  <si>
    <t>http://www.coopcasatn.it/</t>
  </si>
  <si>
    <t>info@coopcasa.tn.it</t>
  </si>
  <si>
    <t>CASA Si di Chayah Sara Immobilare</t>
  </si>
  <si>
    <t>Agenzia Immobiliare Torre Verde Di Pallanch Monica &amp; C.</t>
  </si>
  <si>
    <t>+39 0461 238548</t>
  </si>
  <si>
    <t>http://www.agenziatorreverde.it/</t>
  </si>
  <si>
    <t>cles@agenziatorreverde.it</t>
  </si>
  <si>
    <t>24 immobiliare</t>
  </si>
  <si>
    <t>+39 349 624 5075</t>
  </si>
  <si>
    <t>https://www.24immobiliare.it/</t>
  </si>
  <si>
    <t>info@24immobiliare.it</t>
  </si>
  <si>
    <t>Isabella Immobiliare di Pallaoro Isabella</t>
  </si>
  <si>
    <t>+39 349 871 0753</t>
  </si>
  <si>
    <t>https://www.isabellaimmobiliare.it/</t>
  </si>
  <si>
    <t>info@isabellaimmobiliare.it</t>
  </si>
  <si>
    <t>Affitti brevi Trentino</t>
  </si>
  <si>
    <t>+39 0461 085848</t>
  </si>
  <si>
    <t>http://www.affittibrevitrentino.it/</t>
  </si>
  <si>
    <t>info@affittibrevitrentino.it</t>
  </si>
  <si>
    <t>Punto Casa 16 S.r.l</t>
  </si>
  <si>
    <t>+39 0461 232413</t>
  </si>
  <si>
    <t>https://www.limmobiliarepuntocasa.it/</t>
  </si>
  <si>
    <t>L'Arte di Abitare - Trento Sud</t>
  </si>
  <si>
    <t>+39 340 538 1902</t>
  </si>
  <si>
    <t>https://www.artediabitare.it/agenzie</t>
  </si>
  <si>
    <t>info@artediabitare.it</t>
  </si>
  <si>
    <t>Abitatrento Immobiliare Agenzia immobiliare Trento</t>
  </si>
  <si>
    <t>+39 348 413 8358</t>
  </si>
  <si>
    <t>http://www.abitatrento.it/</t>
  </si>
  <si>
    <t>Casa in Montagna - Agenzia Immobiliare</t>
  </si>
  <si>
    <t>+39 0461 163 6448</t>
  </si>
  <si>
    <t>https://www.casa-in-montagna.it/</t>
  </si>
  <si>
    <t>Gruppo Immobiliare Servizi In</t>
  </si>
  <si>
    <t>https://www.immobiliarein.it/</t>
  </si>
  <si>
    <t>Phosphoro CASA</t>
  </si>
  <si>
    <t>+39 0461 261200</t>
  </si>
  <si>
    <t>http://www.phosphorosrl.com/</t>
  </si>
  <si>
    <t>VALUTAZIONI@PHOSPHORO.COM</t>
  </si>
  <si>
    <t>Hopick</t>
  </si>
  <si>
    <t>+39 347 863 3196</t>
  </si>
  <si>
    <t>Gerosa Consulting</t>
  </si>
  <si>
    <t>+39 340 964 6787</t>
  </si>
  <si>
    <t>http://gerosaconsulting.it/</t>
  </si>
  <si>
    <t>Ami Immobiliare</t>
  </si>
  <si>
    <t>+39 349 451 8607</t>
  </si>
  <si>
    <t>https://www.ami-immobiliare.it/</t>
  </si>
  <si>
    <t>info@ami-immobiliare.it</t>
  </si>
  <si>
    <t>Elena Lapiana immobiliare| Agenzia Immobiliare</t>
  </si>
  <si>
    <t>+39 348 441 6378</t>
  </si>
  <si>
    <t>https://www.elenalapianaimmobiliare.com/</t>
  </si>
  <si>
    <t>lnaimmobiliare@gmail.com</t>
  </si>
  <si>
    <t>UBIKA</t>
  </si>
  <si>
    <t>+39 0461 174 0236</t>
  </si>
  <si>
    <t>http://www.bertoldi.eu/</t>
  </si>
  <si>
    <t>hello@bertoldi.eu</t>
  </si>
  <si>
    <t>Personal Re</t>
  </si>
  <si>
    <t>Studio Immobiliare Groff</t>
  </si>
  <si>
    <t>+39 335 810 3735</t>
  </si>
  <si>
    <t>http://www.immobiliaregroff.it/r/</t>
  </si>
  <si>
    <t>Alpi Due S.r.l.</t>
  </si>
  <si>
    <t>+39 0461 984010</t>
  </si>
  <si>
    <t>http://www.clubres.com/</t>
  </si>
  <si>
    <t>info@clubres.com</t>
  </si>
  <si>
    <t>Domo Service Srl</t>
  </si>
  <si>
    <t>+39 0461 261545</t>
  </si>
  <si>
    <t>Immobiliare giuliani S.R.L.</t>
  </si>
  <si>
    <t>+39 0461 992428</t>
  </si>
  <si>
    <t>https://www.casegiuliani.it/</t>
  </si>
  <si>
    <t>trento@casegiuliani.it</t>
  </si>
  <si>
    <t>Agenzia Dolomiti Immobiliare - Le Albere</t>
  </si>
  <si>
    <t>+39 328 811 0435</t>
  </si>
  <si>
    <t>Gruppo Dalle Nogare</t>
  </si>
  <si>
    <t>+39 0461 984100</t>
  </si>
  <si>
    <t>http://www.dallenogare.it/</t>
  </si>
  <si>
    <t>info@dallenogare.it</t>
  </si>
  <si>
    <t>Cestari Paolo e Suardi Roberto Snc</t>
  </si>
  <si>
    <t>+39 0461 933009</t>
  </si>
  <si>
    <t>https://cestarisuardi.it/</t>
  </si>
  <si>
    <t>info@cestarisuardi.it</t>
  </si>
  <si>
    <t>Accordi Immobiliare</t>
  </si>
  <si>
    <t>+39 393 922 2076</t>
  </si>
  <si>
    <t>http://www.accordi-immobiliare.it/</t>
  </si>
  <si>
    <t>accordi.immobiliare@gmail.com</t>
  </si>
  <si>
    <t>Midum Trento</t>
  </si>
  <si>
    <t>+39 338 191 2202</t>
  </si>
  <si>
    <t>https://midum.it/</t>
  </si>
  <si>
    <t>info@midum.it</t>
  </si>
  <si>
    <t>Denali S.r.l.</t>
  </si>
  <si>
    <t>AREA IMMOBILIARE s.r.l.</t>
  </si>
  <si>
    <t>+39 0465 326382</t>
  </si>
  <si>
    <t>http://caseintrentino.com/</t>
  </si>
  <si>
    <t>info@caseintrentino.com</t>
  </si>
  <si>
    <t>Metro Srl Iniziative Immobiliari</t>
  </si>
  <si>
    <t>+39 0461 235000</t>
  </si>
  <si>
    <t>Immobiliare Abitare A Trento</t>
  </si>
  <si>
    <t>+39 347 425 3120</t>
  </si>
  <si>
    <t>https://www.idealista.it</t>
  </si>
  <si>
    <t>AF Studio Immobiliare di Alessandro Facchini</t>
  </si>
  <si>
    <t>+39 0461 148 4912</t>
  </si>
  <si>
    <t>https://www.afstudioimmobiliare.it/</t>
  </si>
  <si>
    <t>alessandro.facchini@afstudioimmobiliare.it</t>
  </si>
  <si>
    <t>Trento Apartment</t>
  </si>
  <si>
    <t>+39 320 949 4742</t>
  </si>
  <si>
    <t>https://www.trentoapartment.it/</t>
  </si>
  <si>
    <t>info@trentoapartment.it</t>
  </si>
  <si>
    <t>Toscano Immobiliare Trento</t>
  </si>
  <si>
    <t>+39 329 812 0931</t>
  </si>
  <si>
    <t>http://lubecom.info/</t>
  </si>
  <si>
    <t>info@lubecom.info</t>
  </si>
  <si>
    <t>ECOPLAN TRENTO</t>
  </si>
  <si>
    <t>+39 0461 933500</t>
  </si>
  <si>
    <t>https://www.ecoplantrento.com/</t>
  </si>
  <si>
    <t>info@ecoplantrento.com</t>
  </si>
  <si>
    <t>Manci Apartments</t>
  </si>
  <si>
    <t>https://www.hotelamerica.it/</t>
  </si>
  <si>
    <t>info@hotelamerica.it</t>
  </si>
  <si>
    <t>Achea - Trentino Short Stay</t>
  </si>
  <si>
    <t>+39 379 171 8971</t>
  </si>
  <si>
    <t>https://www.trentinoshortstay.com/</t>
  </si>
  <si>
    <t>Ongarelli Amministrazioni</t>
  </si>
  <si>
    <t>+39 334 575 0579</t>
  </si>
  <si>
    <t>Medical Space S.r.l.</t>
  </si>
  <si>
    <t>+39 347 168 1826</t>
  </si>
  <si>
    <t>Casa Trentini - Atemporary Art Apartments</t>
  </si>
  <si>
    <t>+39 392 047 8530</t>
  </si>
  <si>
    <t>http://www.casatrentini.com/</t>
  </si>
  <si>
    <t>info@atemporaryapartments.com</t>
  </si>
  <si>
    <t>Gestione Valore</t>
  </si>
  <si>
    <t>+39 0461 274990</t>
  </si>
  <si>
    <t>http://gestionevalore.com/</t>
  </si>
  <si>
    <t>Studio Sorrentino - Amministrazioni Condominiali</t>
  </si>
  <si>
    <t>+39 0461 990873</t>
  </si>
  <si>
    <t>http://www.studiosorrentino.net/</t>
  </si>
  <si>
    <t>info@studiosorrentino.net</t>
  </si>
  <si>
    <t>Agenzia Kiron Trento De Gasperi</t>
  </si>
  <si>
    <t>+39 0461 191 1290</t>
  </si>
  <si>
    <t>http://www.mutuitrento.it/</t>
  </si>
  <si>
    <t>Studio55</t>
  </si>
  <si>
    <t>+39 347 262 2570</t>
  </si>
  <si>
    <t>https://studio55.info/</t>
  </si>
  <si>
    <t>info@studio55international.de</t>
  </si>
  <si>
    <t xml:space="preserve">Melody Civettini </t>
  </si>
  <si>
    <t>Immobiliare 2b</t>
  </si>
  <si>
    <t>+39 348 726 7568</t>
  </si>
  <si>
    <t>https://www.i2b.it/</t>
  </si>
  <si>
    <t>studioimmobiliare2bvarese@gmail.com</t>
  </si>
  <si>
    <t>T &amp; L SERVIZI IMMOBILIARI GLOBALI di PICHLER THOMAS &amp; C. snc</t>
  </si>
  <si>
    <t>+39 348 803 2589</t>
  </si>
  <si>
    <t>https://local.tourmake.fr/</t>
  </si>
  <si>
    <t>+39 0465 326348</t>
  </si>
  <si>
    <t xml:space="preserve">info@caseintrentino.com
</t>
  </si>
  <si>
    <t>HOLLIDAY - charming home - TRENTO</t>
  </si>
  <si>
    <t>+39 348 303 3398</t>
  </si>
  <si>
    <t>http://www.holidaytrentino.it/</t>
  </si>
  <si>
    <t>Phosphoro - Appartamenti in via Manzoni</t>
  </si>
  <si>
    <t>http://www.phosphoro.com/</t>
  </si>
  <si>
    <t>clienti+web@phosphoro.com</t>
  </si>
  <si>
    <t>Villotti Giulio</t>
  </si>
  <si>
    <t>+39 0461 235460</t>
  </si>
  <si>
    <t xml:space="preserve">Company Name </t>
  </si>
  <si>
    <t xml:space="preserve">Main </t>
  </si>
  <si>
    <t>1st [14/5]</t>
  </si>
  <si>
    <t>2nd [21/5]</t>
  </si>
  <si>
    <t>3rd [4/6]</t>
  </si>
  <si>
    <t>Fortune Real Estate Agency</t>
  </si>
  <si>
    <t>098926 02882</t>
  </si>
  <si>
    <t xml:space="preserve">Wave Property </t>
  </si>
  <si>
    <t>https://www.waveproperty.in/</t>
  </si>
  <si>
    <t>Walk 2 Dreams Home LLP</t>
  </si>
  <si>
    <t>https://walk2dreamshomellp.com/</t>
  </si>
  <si>
    <t>099200 48811</t>
  </si>
  <si>
    <t>enquiry@walk2dreamshomellp.com
khan.wasim1975@gmail.com</t>
  </si>
  <si>
    <t>done</t>
  </si>
  <si>
    <t>Aditi Properties</t>
  </si>
  <si>
    <t>http://aditipropertiesmumbai.in</t>
  </si>
  <si>
    <t>098198 66142</t>
  </si>
  <si>
    <t>True Space Advisory</t>
  </si>
  <si>
    <t>http://www.truespace.co.in/</t>
  </si>
  <si>
    <t>073030 30455</t>
  </si>
  <si>
    <t>truespace3@gmail.com</t>
  </si>
  <si>
    <t xml:space="preserve">Real Estate Consultant </t>
  </si>
  <si>
    <t>https://bio.link/abbasaliarif</t>
  </si>
  <si>
    <t>090223 28752</t>
  </si>
  <si>
    <t>Dream Properties</t>
  </si>
  <si>
    <t>http://dreamhouseproperties.in/</t>
  </si>
  <si>
    <t>095944 95942</t>
  </si>
  <si>
    <t>dreamhouseproperties007@gmail.com</t>
  </si>
  <si>
    <t>Highrise Estates</t>
  </si>
  <si>
    <t>https://www.highriseestates.com/</t>
  </si>
  <si>
    <t>099200 11888</t>
  </si>
  <si>
    <t>info@highriseestates.com</t>
  </si>
  <si>
    <t xml:space="preserve">Nivom Realty </t>
  </si>
  <si>
    <t>https://nivomrealty.com/</t>
  </si>
  <si>
    <t>098049 80980</t>
  </si>
  <si>
    <t xml:space="preserve">Happy Homes </t>
  </si>
  <si>
    <t>099302 07780</t>
  </si>
  <si>
    <t xml:space="preserve">SDG Realty </t>
  </si>
  <si>
    <t>http://www.sdgrealty.in/</t>
  </si>
  <si>
    <t>090292 91424</t>
  </si>
  <si>
    <t>info@sdgrealty.in</t>
  </si>
  <si>
    <t>RK Mumbai Realtors</t>
  </si>
  <si>
    <t>https://rkmumbairealtors.com/</t>
  </si>
  <si>
    <t>098678 92102</t>
  </si>
  <si>
    <t>Bombay Real Estate Development Company Private Limited</t>
  </si>
  <si>
    <t>022 2284 1475</t>
  </si>
  <si>
    <t>Mumbai Realtors Private Limited</t>
  </si>
  <si>
    <t>http://www.mumbairealtors.co.in/</t>
  </si>
  <si>
    <t>098200 45933</t>
  </si>
  <si>
    <t>jaideepmandal@yahoo.co.in</t>
  </si>
  <si>
    <t>Dattasindhu Real Estate</t>
  </si>
  <si>
    <t>https://www.instagram.com</t>
  </si>
  <si>
    <t>Fairdeal Realtors Pvt Ltd</t>
  </si>
  <si>
    <t>https://frpl.in/</t>
  </si>
  <si>
    <t>080804 00500</t>
  </si>
  <si>
    <t>SAHEJRAO REALTORS - Real Estate Agency - Residential Flats- Commercial Offices &amp; Shops- Industrial Gala's - Redevelopments</t>
  </si>
  <si>
    <t>http://www.sahejraorealtors.in/</t>
  </si>
  <si>
    <t>070459 06702</t>
  </si>
  <si>
    <t>Sync Realty (Real Estate Agent in Mumbai)</t>
  </si>
  <si>
    <t>099303 97877</t>
  </si>
  <si>
    <t>Dreams2Realty</t>
  </si>
  <si>
    <t>https://dreams2realty.co.in/</t>
  </si>
  <si>
    <t>098200 86943</t>
  </si>
  <si>
    <t>info@dreams2realty.co.in</t>
  </si>
  <si>
    <t>Royal Realtors Group</t>
  </si>
  <si>
    <t>https://tinyurl.com/yv4748tv</t>
  </si>
  <si>
    <t>022 4157 3333</t>
  </si>
  <si>
    <t>hr@royalrealtorsgroup.in</t>
  </si>
  <si>
    <t>Narains Luxury Properties India Private Limited</t>
  </si>
  <si>
    <t>https://luxurypropertiesindia.in/</t>
  </si>
  <si>
    <t>098205 33939</t>
  </si>
  <si>
    <t>Luxury.NLPI@gmail.com</t>
  </si>
  <si>
    <t>Maimoon Realty</t>
  </si>
  <si>
    <t>070213 73235</t>
  </si>
  <si>
    <t>Gupta and Sen</t>
  </si>
  <si>
    <t>http://www.guptasen.com/</t>
  </si>
  <si>
    <t>098206 07875</t>
  </si>
  <si>
    <t>atin@guptasen.com</t>
  </si>
  <si>
    <t>Basera Real Estate Mumbai</t>
  </si>
  <si>
    <t>088792 49406</t>
  </si>
  <si>
    <t>Property Finder Real Estate</t>
  </si>
  <si>
    <t>093269 90050</t>
  </si>
  <si>
    <t>AB REAL ESTATE CONSULTANT</t>
  </si>
  <si>
    <t>http://abrealestate.in/</t>
  </si>
  <si>
    <t>084258 71567</t>
  </si>
  <si>
    <t>badhwarpranav@yahoo.in</t>
  </si>
  <si>
    <t xml:space="preserve">info@dreams2realty.co.in
</t>
  </si>
  <si>
    <t>Malhotra Real Estate</t>
  </si>
  <si>
    <t>http://malhotraestate.com/</t>
  </si>
  <si>
    <t>098200 70344</t>
  </si>
  <si>
    <t>malhotraestate4@gmail.com</t>
  </si>
  <si>
    <t>CLASSIC LINK REALTORS ® Malad West Mumbai - Best Real Estate Property Consultant &amp; Property Dealer in Malad.</t>
  </si>
  <si>
    <t>http://classiclinkrealtors.com/</t>
  </si>
  <si>
    <t>098925 55667</t>
  </si>
  <si>
    <t>classiclinkrealtors@gmail.com</t>
  </si>
  <si>
    <t>Dream Homes Realty</t>
  </si>
  <si>
    <t>097737 59237</t>
  </si>
  <si>
    <t>Ajmera Properties - Real Estate Consultant in South Mumbai</t>
  </si>
  <si>
    <t>https://ajmeraproperties.com/</t>
  </si>
  <si>
    <t>098202 51152</t>
  </si>
  <si>
    <t>info@ajmeraproperties.com</t>
  </si>
  <si>
    <t>FlatsatMumbai - Real Estates strategic partner</t>
  </si>
  <si>
    <t>http://flatsatmumbai.com/</t>
  </si>
  <si>
    <t>077385 55525</t>
  </si>
  <si>
    <t>Mumbai Realty</t>
  </si>
  <si>
    <t>http://www.themumbairealty.com/</t>
  </si>
  <si>
    <t>088509 73915</t>
  </si>
  <si>
    <t>inquiry@themumbairealty.com</t>
  </si>
  <si>
    <t>Paradigm Realty</t>
  </si>
  <si>
    <t>https://www.paradigmrealty.co.in/</t>
  </si>
  <si>
    <t>022 6865 4848</t>
  </si>
  <si>
    <t>MUMBAI SQFT REAL ESTATE</t>
  </si>
  <si>
    <t>ACREAGE REAL ESTATE</t>
  </si>
  <si>
    <t>093248 90541</t>
  </si>
  <si>
    <t>The Prestige City</t>
  </si>
  <si>
    <t>https://www.google.com/aclk?sa=L&amp;ai=DChsSEwiXz_f9_aiUAxWMB3sHHaMXJ0sYACICCAEQCBoCdG0&amp;co=1&amp;ase=2&amp;gclid=Cj0KCQjw8PDPBhCeARIsAOJwmWXCee5i0mwNI03ZC7P306heJ8BrLGsDkRUIqmEXqoH54KwgNCRACEkaAk_0EALw_wcB&amp;cid=CAASZuRoCZrFcBow41zK-OGOLBo-vnKZWqjqYkTEbzZ7HbzkeDFfv39dbw61qOxWHGZlpfN9LclYVr0ISiN6quQs23-X-1KycmJUC7t4apXPZDnczzDcS3jMAR2tr8DQPnLBZ69jwf3E-A&amp;cce=2&amp;category=acrcp_v1_32&amp;sig=AOD64_3VU7XIUkV8TnHnFgs4VIrlUZBHjQ&amp;adurl&amp;q&amp;ctype=99&amp;nis=6</t>
  </si>
  <si>
    <t>022 6901 6651</t>
  </si>
  <si>
    <t>Kalpataru Summit</t>
  </si>
  <si>
    <t>https://www.google.com/aclk?sa=L&amp;ai=DChsSEwiXz_f9_aiUAxWMB3sHHaMXJ0sYACICCAEQAhoCdG0&amp;co=1&amp;ase=2&amp;gclid=Cj0KCQjw8PDPBhCeARIsAOJwmWWeohjoqfXA_iQAs6GbcTX2To05Icejx-Da7No6JkbtEuMnTZXooFcaAqqGEALw_wcB&amp;cid=CAASZuRoCZrFcBow41zK-OGOLBo-vnKZWqjqYkTEbzZ7HbzkeDFfv39dbw61qOxWHGZlpfN9LclYVr0ISiN6quQs23-X-1KycmJUC7t4apXPZDnczzDcS3jMAR2tr8DQPnLBZ69jwf3E-A&amp;cce=2&amp;category=acrcp_v1_32&amp;sig=AOD64_3Y3xPGrpkm7-_7Evk3zLjS2FTfmg&amp;adurl&amp;q&amp;ctype=99&amp;nis=6</t>
  </si>
  <si>
    <t>022 3064 3065</t>
  </si>
  <si>
    <t>Cred Realty</t>
  </si>
  <si>
    <t>The Guardians Real Estate Advisory</t>
  </si>
  <si>
    <t>https://theguardiansindia.com/</t>
  </si>
  <si>
    <t>022 6877 0000</t>
  </si>
  <si>
    <t>enquiry@theguardiansindia.com</t>
  </si>
  <si>
    <t>Pacific Estates</t>
  </si>
  <si>
    <t>http://pacificestates.com/</t>
  </si>
  <si>
    <t>098336 33351</t>
  </si>
  <si>
    <t>info@pacificestates.com</t>
  </si>
  <si>
    <t>High Street Realtors</t>
  </si>
  <si>
    <t>http://www.highstreetrealtors.in/</t>
  </si>
  <si>
    <t>098216 94987</t>
  </si>
  <si>
    <t>info@highstreetrealtors.in</t>
  </si>
  <si>
    <t>VJ Realtor</t>
  </si>
  <si>
    <t>https://www.vjrealtor.in/</t>
  </si>
  <si>
    <t>099675 25255</t>
  </si>
  <si>
    <t>contact@vjrealtor.in</t>
  </si>
  <si>
    <t>Able Properties Limited</t>
  </si>
  <si>
    <t>022 2351 9101</t>
  </si>
  <si>
    <t>PropertyPistol.com</t>
  </si>
  <si>
    <t>http://propertypistol.com/</t>
  </si>
  <si>
    <t>080801 90190</t>
  </si>
  <si>
    <t>Durga Realtors</t>
  </si>
  <si>
    <t>http://www.durgarealtors.com/</t>
  </si>
  <si>
    <t>098336 32424</t>
  </si>
  <si>
    <t>nimeet.parekh@durgarealtors.com</t>
  </si>
  <si>
    <t>Nirvana Realty</t>
  </si>
  <si>
    <t>https://mynirvana.in/</t>
  </si>
  <si>
    <t>098333 22442</t>
  </si>
  <si>
    <t>support@nirvanarealty.in</t>
  </si>
  <si>
    <t>Mahaveer Riya Estate Consultant</t>
  </si>
  <si>
    <t>https://www.mahaveerriyarealestate.in/</t>
  </si>
  <si>
    <t>098675 79170</t>
  </si>
  <si>
    <t xml:space="preserve">Amber Groups </t>
  </si>
  <si>
    <t>http://ambergroups.co/</t>
  </si>
  <si>
    <t>081089 59001</t>
  </si>
  <si>
    <t>info@ambergroups.co</t>
  </si>
  <si>
    <t>Ananta Landwise Pvt. Ltd.</t>
  </si>
  <si>
    <t>http://www.anantalandwise.com/</t>
  </si>
  <si>
    <t>022 6657 7400</t>
  </si>
  <si>
    <t>bd@anantalandwise.com</t>
  </si>
  <si>
    <t>Premhans Real Estate</t>
  </si>
  <si>
    <t>091522 58513</t>
  </si>
  <si>
    <t>Sainath Developers</t>
  </si>
  <si>
    <t>http://www.sainathdevelopers.com/</t>
  </si>
  <si>
    <t>022 3104 2222</t>
  </si>
  <si>
    <t>info@sainathdevelopers.com</t>
  </si>
  <si>
    <t>Neelam Realtors Pvt. Ltd.</t>
  </si>
  <si>
    <t>http://neelamrealtors.com/</t>
  </si>
  <si>
    <t>022 4368 4646</t>
  </si>
  <si>
    <t>info@neelamrealtors.com</t>
  </si>
  <si>
    <t>Modern Property</t>
  </si>
  <si>
    <t>083690 18837</t>
  </si>
  <si>
    <t>Avant Group - Builder in Mumbai</t>
  </si>
  <si>
    <t>http://www.avantinfra.com/</t>
  </si>
  <si>
    <t>022 2683 4133</t>
  </si>
  <si>
    <t>Ground Zero Real Estate Service</t>
  </si>
  <si>
    <t>https://realgroundzero.blogspot.com/</t>
  </si>
  <si>
    <t>083690 30992</t>
  </si>
  <si>
    <t>Golden Realty</t>
  </si>
  <si>
    <t>https://www.goldenrealty.site/</t>
  </si>
  <si>
    <t>077380 02031</t>
  </si>
  <si>
    <t>info@goldenrealty.net.in</t>
  </si>
  <si>
    <t>Ritesh Real Estate</t>
  </si>
  <si>
    <t>https://www.google.com/aclk?sa=L&amp;ai=DChsSEwj6_____aiUAxWnwjwCHcGpDawYACICCAEQAhoCc2Y&amp;co=1&amp;ase=2&amp;gclid=Cj0KCQjw8PDPBhCeARIsAOJwmWXC9ExQkGDFn3Wz7EhcEgjXw1E7yDVCT-W3ooWEhWhdwU-jOv_bXPUaAhd4EALw_wcB&amp;cid=CAASZuRoBwGvnCLnsHnUtrhNYp_5Bb50BlSuHcqNayOm-ygaGeNvwe0Pwyo_5GAqkitzwA_l0Egt0a3PvyTMDmk1dLXprjiudJhmCGaI48jOHaCA7Afni1mrLzHMphCDiO3oyaWR55KJvQ&amp;cce=2&amp;category=acrcp_v1_32&amp;sig=AOD64_2pskJoQXHi6PHVNhdyxZ35J0-hdg&amp;adurl&amp;q&amp;ctype=99&amp;nis=6</t>
  </si>
  <si>
    <t>https://www.google.com/aclk?sa=L&amp;ai=DChsSEwj6_____aiUAxWnwjwCHcGpDawYACICCAEQABoCc2Y&amp;co=1&amp;ase=2&amp;gclid=Cj0KCQjw8PDPBhCeARIsAOJwmWUgb09jphATOPvofr2Mm42vYnMn2WMpaaC1o1WgSqKWS2twzpQKd-waAuQdEALw_wcB&amp;cid=CAASZuRoBwGvnCLnsHnUtrhNYp_5Bb50BlSuHcqNayOm-ygaGeNvwe0Pwyo_5GAqkitzwA_l0Egt0a3PvyTMDmk1dLXprjiudJhmCGaI48jOHaCA7Afni1mrLzHMphCDiO3oyaWR55KJvQ&amp;cce=2&amp;category=acrcp_v1_32&amp;sig=AOD64_2TbfZqxJF1RC_UJ0GrG5zY5YVBhw&amp;adurl&amp;q&amp;ctype=99&amp;nis=6</t>
  </si>
  <si>
    <t>Infratech Real Estate Company In Mumbai</t>
  </si>
  <si>
    <t>https://www.infratech.ind.in/</t>
  </si>
  <si>
    <t>Shapoorji Pallonji Real Estate</t>
  </si>
  <si>
    <t>https://shapoorjirealestate.com/</t>
  </si>
  <si>
    <t>022 6749 0000</t>
  </si>
  <si>
    <t>Wadia property consultancy</t>
  </si>
  <si>
    <t>https://wadiapropertyconsultancy.in/</t>
  </si>
  <si>
    <t>098333 41545</t>
  </si>
  <si>
    <t>aamirwadia7@gmail.com</t>
  </si>
  <si>
    <t>NARAINS CORP</t>
  </si>
  <si>
    <t>https://www.narains.com/</t>
  </si>
  <si>
    <t>022 4010 0400</t>
  </si>
  <si>
    <t>residential@narains.com</t>
  </si>
  <si>
    <t>Growth Housing By The House of Abhinandan Lodha</t>
  </si>
  <si>
    <t>https://growth-housing.com/</t>
  </si>
  <si>
    <t>info@growth-housing.com</t>
  </si>
  <si>
    <t>Homehunt Realty</t>
  </si>
  <si>
    <t>https://homehuntrealty.com/</t>
  </si>
  <si>
    <t>091522 85228</t>
  </si>
  <si>
    <t>info@homehuntrealty.com</t>
  </si>
  <si>
    <t>Monte South</t>
  </si>
  <si>
    <t>http://www.montesouth.in/</t>
  </si>
  <si>
    <t>090988 00800</t>
  </si>
  <si>
    <t>sales@montesouth.in</t>
  </si>
  <si>
    <t>CRE Matrix</t>
  </si>
  <si>
    <t>https://www.crematrix.com/</t>
  </si>
  <si>
    <t>097699 76058</t>
  </si>
  <si>
    <t>bussiness@crematrix.com</t>
  </si>
  <si>
    <t>MTV - MRUNMAI PROPERTIES LIMITED, MUMBAI</t>
  </si>
  <si>
    <t>Value Properties</t>
  </si>
  <si>
    <t>http://valueproperties.co.in/</t>
  </si>
  <si>
    <t>098191 62911</t>
  </si>
  <si>
    <t>Hyro Realty LLP</t>
  </si>
  <si>
    <t>http://hyrorealty.com/</t>
  </si>
  <si>
    <t>098217 73353</t>
  </si>
  <si>
    <t>Fort,Mumbai</t>
  </si>
  <si>
    <t>PROPLE PROPERTIES</t>
  </si>
  <si>
    <t>https://www.instagram.com/reel/C52cL9IsCGa/?igsh=amNtbHgzbHJlYnEx</t>
  </si>
  <si>
    <t>091520 16567</t>
  </si>
  <si>
    <t xml:space="preserve">102 DOWNTOWN </t>
  </si>
  <si>
    <t>https://paradigmalaya.co.in/</t>
  </si>
  <si>
    <t>079 6934 9474</t>
  </si>
  <si>
    <t>Paradigm Artteza</t>
  </si>
  <si>
    <t>http://paradigmartteza.com/</t>
  </si>
  <si>
    <t>022 4917 7877</t>
  </si>
  <si>
    <t>Tata Realty and Infrastructure Limited</t>
  </si>
  <si>
    <t>http://intellion.in/</t>
  </si>
  <si>
    <t>022 6661 4444</t>
  </si>
  <si>
    <t>intellion@tatarealty.in</t>
  </si>
  <si>
    <t xml:space="preserve">Shapoorji Pallonji And Company </t>
  </si>
  <si>
    <t>https://www.shapoorjipallonji.com/</t>
  </si>
  <si>
    <t>info@forvoltravel.com</t>
  </si>
  <si>
    <t>Pristine Realty</t>
  </si>
  <si>
    <t>https://www.pristinerealty.in/</t>
  </si>
  <si>
    <t>pristinerealty.in@outlook.com</t>
  </si>
  <si>
    <t>KUNDAN ESTATES</t>
  </si>
  <si>
    <t>http://kundanestates.com/</t>
  </si>
  <si>
    <t>097028 92801</t>
  </si>
  <si>
    <t>kundanestates555@gmail.com</t>
  </si>
  <si>
    <t>Sahai Estates</t>
  </si>
  <si>
    <t>https://www.sahaiestates.com/</t>
  </si>
  <si>
    <t>022 2351 3703</t>
  </si>
  <si>
    <t>sahaiestates@yahoo.co.in</t>
  </si>
  <si>
    <t>Royal Emerald by Royal Realtors</t>
  </si>
  <si>
    <t>http://royalrealtorsgroup.in/</t>
  </si>
  <si>
    <t>sales@royalrealtorsgroup.in</t>
  </si>
  <si>
    <t>Amisha Mehta property's</t>
  </si>
  <si>
    <t>Paradigm Superstar</t>
  </si>
  <si>
    <t>https://paradigmsuperstar.com/</t>
  </si>
  <si>
    <t>098194 99997</t>
  </si>
  <si>
    <t>Venara Estate</t>
  </si>
  <si>
    <t>https://venaraestate.com/</t>
  </si>
  <si>
    <t>Shree Sai Real Estate Consultant</t>
  </si>
  <si>
    <t>Happy Home Builders &amp; Contractors</t>
  </si>
  <si>
    <t>022 2387 2549</t>
  </si>
  <si>
    <t>thepropcart.com</t>
  </si>
  <si>
    <t>082684 44333</t>
  </si>
  <si>
    <t xml:space="preserve">Royal Realtors Group </t>
  </si>
  <si>
    <t>https://royalrealtorsgroup.in/?utm_source=google&amp;utm_medium=organic&amp;utm_campaign=gmb&amp;csource=RRG_CEC_GMB</t>
  </si>
  <si>
    <t>022 4157 2222</t>
  </si>
  <si>
    <t>Lord's Realestate and Developers</t>
  </si>
  <si>
    <t>081691 57378</t>
  </si>
  <si>
    <t>Arconex Construction</t>
  </si>
  <si>
    <t>https://arconex.in/</t>
  </si>
  <si>
    <t>098192 74937</t>
  </si>
  <si>
    <t>office@arconex.in</t>
  </si>
  <si>
    <t>Space Hunt Realty Services</t>
  </si>
  <si>
    <t>https://spacehunt-realty-services-pvt-ltd.ueniweb.com/?utm_campaign=gmb</t>
  </si>
  <si>
    <t>099202 14015</t>
  </si>
  <si>
    <t>spacehuntrealtyservices@gmail.com</t>
  </si>
  <si>
    <t>Novel Tech Park</t>
  </si>
  <si>
    <t>099000 01315</t>
  </si>
  <si>
    <t>Secureprop</t>
  </si>
  <si>
    <t>082964 90692</t>
  </si>
  <si>
    <t>New Karnataka Real Estate Agency</t>
  </si>
  <si>
    <t>080888 98178</t>
  </si>
  <si>
    <t>https://newkarnatakarealestatemna.com/</t>
  </si>
  <si>
    <t>info@newkarnatakarealestatemna.com</t>
  </si>
  <si>
    <t>Feroze estate agency - Furnished office space for rent in bangalore</t>
  </si>
  <si>
    <t>098450 18800</t>
  </si>
  <si>
    <t>http://www.ferozes.com/</t>
  </si>
  <si>
    <t>reachus@ferozes.com</t>
  </si>
  <si>
    <t>Roof 360 Real Estate and Properties</t>
  </si>
  <si>
    <t>098450 22178</t>
  </si>
  <si>
    <t>http://www.roof360.in/</t>
  </si>
  <si>
    <t>MaiSai Realty - Real estate agency</t>
  </si>
  <si>
    <t>080502 76328</t>
  </si>
  <si>
    <t>https://maisairealty.com/</t>
  </si>
  <si>
    <t>Info@maisairealty.com</t>
  </si>
  <si>
    <t>Kimia Realty Office Space In Bangalore - Warehouse Space In Bangalore</t>
  </si>
  <si>
    <t>098453 08005</t>
  </si>
  <si>
    <t>http://kimiarealty.com/</t>
  </si>
  <si>
    <t>info@kimiarealty.com</t>
  </si>
  <si>
    <t>The Bangalore Real Estate Co.</t>
  </si>
  <si>
    <t>080 4945 7777</t>
  </si>
  <si>
    <t>http://www.blrrealestate.com/</t>
  </si>
  <si>
    <t>frontoffice@blrrealestate.com</t>
  </si>
  <si>
    <t>Bangalore Realestate Company (BRC)</t>
  </si>
  <si>
    <t>097311 66660</t>
  </si>
  <si>
    <t>https://www.thebrcgroup.com/</t>
  </si>
  <si>
    <t>bangalorerealestatecompany@gmail.com</t>
  </si>
  <si>
    <t>Agarwal Estates</t>
  </si>
  <si>
    <t>070900 11220</t>
  </si>
  <si>
    <t>https://agarwalestates.com/</t>
  </si>
  <si>
    <t>New Door Venture | Real Estate Consultants in Bangalore</t>
  </si>
  <si>
    <t>096866 07663</t>
  </si>
  <si>
    <t>https://www.newdoorventures.in/</t>
  </si>
  <si>
    <t>support@newdoorventures.in</t>
  </si>
  <si>
    <t>Friendly Realtors and Property Management</t>
  </si>
  <si>
    <t>099015 55100</t>
  </si>
  <si>
    <t>https://www.friendlyrealtors.in/</t>
  </si>
  <si>
    <t>services@friendlyrealtors.in</t>
  </si>
  <si>
    <t>Dreams Realty</t>
  </si>
  <si>
    <t>081500 41742</t>
  </si>
  <si>
    <t>https://dreamsrealty.co.in/</t>
  </si>
  <si>
    <t>info@dreamsrealty.co.in</t>
  </si>
  <si>
    <t>Bhoolok International Reality Pvt Ltd</t>
  </si>
  <si>
    <t>080 2221 7999</t>
  </si>
  <si>
    <t>http://bhoolok.com/</t>
  </si>
  <si>
    <t>MN Realtors since 1998 - Best Realestate Company In Bangalore</t>
  </si>
  <si>
    <t>098440 11876</t>
  </si>
  <si>
    <t>Temptation Realty inc</t>
  </si>
  <si>
    <t>097415 55559</t>
  </si>
  <si>
    <t>http://temptationrealtyinc.com/</t>
  </si>
  <si>
    <t>info@temptationrealtyinc.com</t>
  </si>
  <si>
    <t>Ilias Estates &amp; Properties</t>
  </si>
  <si>
    <t>098805 12703</t>
  </si>
  <si>
    <t>Coldwell Banker South India</t>
  </si>
  <si>
    <t>099020 66670</t>
  </si>
  <si>
    <t>https://buywithcb.in/</t>
  </si>
  <si>
    <t>balaji.b@coldwellbanker.in</t>
  </si>
  <si>
    <t>RVS Enterprise Real Estate promoters</t>
  </si>
  <si>
    <t>095354 09866</t>
  </si>
  <si>
    <t>S B Real Estate</t>
  </si>
  <si>
    <t>089512 37776</t>
  </si>
  <si>
    <t>Buloke Realty Holdings Pvt Ltd</t>
  </si>
  <si>
    <t>063649 22990</t>
  </si>
  <si>
    <t>http://www.buloke.com/</t>
  </si>
  <si>
    <t>Hello@bulokerealty.com</t>
  </si>
  <si>
    <t>Silverline Realty</t>
  </si>
  <si>
    <t>080 4082 8888</t>
  </si>
  <si>
    <t>http://www.silverlinerealty.com/</t>
  </si>
  <si>
    <t>Renaissance Reserva</t>
  </si>
  <si>
    <t>088800 90090</t>
  </si>
  <si>
    <t>SUBH HOMES | Powered by eXp Realty - Vasu Jain, Trusted Realtor in Bangalore</t>
  </si>
  <si>
    <t>099649 85128</t>
  </si>
  <si>
    <t>http://www.subhhomes.com/</t>
  </si>
  <si>
    <t>PROPERTY BRICKS PVT LTD</t>
  </si>
  <si>
    <t>091413 36275</t>
  </si>
  <si>
    <t>https://propertybricks.co.in/</t>
  </si>
  <si>
    <t>DS MAX Properties Pvt.Ltd</t>
  </si>
  <si>
    <t>088800 01001</t>
  </si>
  <si>
    <t>https://www.dsmaxproperties.com/</t>
  </si>
  <si>
    <t>feedback@dsgroupworld.in</t>
  </si>
  <si>
    <t>BricksandRoof Real estate Consultant</t>
  </si>
  <si>
    <t>099010 55002</t>
  </si>
  <si>
    <t>https://bricksandroof.com/</t>
  </si>
  <si>
    <t>Nexplace Realty</t>
  </si>
  <si>
    <t>074066 66667</t>
  </si>
  <si>
    <t>Realty Corp</t>
  </si>
  <si>
    <t>098860 25027</t>
  </si>
  <si>
    <t>http://www.realtycorpindia.com/</t>
  </si>
  <si>
    <t>info@realtycorpindia.com</t>
  </si>
  <si>
    <t>Inbengaluru Properties</t>
  </si>
  <si>
    <t>096865 47123</t>
  </si>
  <si>
    <t>http://www.inbengaluruproperties.com/</t>
  </si>
  <si>
    <t>info@inbengaluruproperties.com</t>
  </si>
  <si>
    <t>Nippon Realtors Bangalore</t>
  </si>
  <si>
    <t>http://www.nipponrealtorsbangalore.com/</t>
  </si>
  <si>
    <t>info@nipponrealtorsbangalore.com</t>
  </si>
  <si>
    <t>Best Real Estate</t>
  </si>
  <si>
    <t>098453 54347</t>
  </si>
  <si>
    <t>A.M Realty Real Estate &amp; Properties</t>
  </si>
  <si>
    <t>098458 88830</t>
  </si>
  <si>
    <t>Pinestone Realty</t>
  </si>
  <si>
    <t>099008 65533</t>
  </si>
  <si>
    <t>https://pinestone.in/</t>
  </si>
  <si>
    <t>pinestone9@gmail.com</t>
  </si>
  <si>
    <t>Indiaestates</t>
  </si>
  <si>
    <t>https://www.indiaestates.in/</t>
  </si>
  <si>
    <t>sales@indiaestates.in</t>
  </si>
  <si>
    <t>Rashi Developers</t>
  </si>
  <si>
    <t>080 4246 1461</t>
  </si>
  <si>
    <t>Dream Value Realtors</t>
  </si>
  <si>
    <t>080505 68008</t>
  </si>
  <si>
    <t>https://www.dreamvaluerealtors.com/</t>
  </si>
  <si>
    <t>care@dreamvaluerealtors.com</t>
  </si>
  <si>
    <t>Bangalore Real Estate Brokers &amp; Agents</t>
  </si>
  <si>
    <t>Desirenest Properties Private Limited</t>
  </si>
  <si>
    <t>099450 78961</t>
  </si>
  <si>
    <t>https://desirenest.com/</t>
  </si>
  <si>
    <t>info@desirenest.com</t>
  </si>
  <si>
    <t>Bangalore realtor</t>
  </si>
  <si>
    <t>089717 81290</t>
  </si>
  <si>
    <t>https://realestateinbangalore.in/</t>
  </si>
  <si>
    <t>Adarsh Developers</t>
  </si>
  <si>
    <t>080 4134 3400</t>
  </si>
  <si>
    <t>http://www.adarshdevelopers.com/</t>
  </si>
  <si>
    <t>sales@adarshdevelopers.com</t>
  </si>
  <si>
    <t>Monarch Properties Bangalore</t>
  </si>
  <si>
    <t>095901 13113</t>
  </si>
  <si>
    <t>http://www.monarchproperties.in/</t>
  </si>
  <si>
    <t>Enquiry@monarchproperties.in</t>
  </si>
  <si>
    <t>Royale Realtors India</t>
  </si>
  <si>
    <t>098183 12077</t>
  </si>
  <si>
    <t>http://www.royalerealtorsindia.com/</t>
  </si>
  <si>
    <t>Info@royalerealtorsindia.com</t>
  </si>
  <si>
    <t>Royal Siyaram estate - Renting, Sale Purchase &amp; Consultant</t>
  </si>
  <si>
    <t>098180 77956</t>
  </si>
  <si>
    <t>https://www.facebook.com</t>
  </si>
  <si>
    <t>Guru Mahadev Real Estate Pvt. Ltd</t>
  </si>
  <si>
    <t>098119 11906</t>
  </si>
  <si>
    <t>https://gurumahadevrealestate.com/</t>
  </si>
  <si>
    <t>gurumahadev.realestate@gmail.com</t>
  </si>
  <si>
    <t>M-SANVI REAL ESTATE PVT. LTD.</t>
  </si>
  <si>
    <t>097118 44789</t>
  </si>
  <si>
    <t>https://sanvirealestates.com/</t>
  </si>
  <si>
    <t>info@sanvirealestates.com</t>
  </si>
  <si>
    <t>Vishesh Properties</t>
  </si>
  <si>
    <t>087662 32316</t>
  </si>
  <si>
    <t>https://propertyyy.com/</t>
  </si>
  <si>
    <t>hello@propertyyy.com</t>
  </si>
  <si>
    <t>South Delhi Floors</t>
  </si>
  <si>
    <t>099990 04511</t>
  </si>
  <si>
    <t>http://www.southdelhifloors.com/</t>
  </si>
  <si>
    <t>contact@southdelhifloors.com</t>
  </si>
  <si>
    <t>Sikka Estate</t>
  </si>
  <si>
    <t>075039 08500</t>
  </si>
  <si>
    <t>https://www.sikkaestate.in/</t>
  </si>
  <si>
    <t>Yadav Properties - Best Property Dealers in South Delhi, Real Estate Consultants in Delhi</t>
  </si>
  <si>
    <t>098102 57909</t>
  </si>
  <si>
    <t>https://www.yadavproperties.in/</t>
  </si>
  <si>
    <t>info@yadavproperties.in</t>
  </si>
  <si>
    <t>India Estates</t>
  </si>
  <si>
    <t>098991 78902</t>
  </si>
  <si>
    <t>https://india-estates.com/</t>
  </si>
  <si>
    <t>Shubh Laabh Real Estate</t>
  </si>
  <si>
    <t>http://www.propertygrowth.in/</t>
  </si>
  <si>
    <t>prateek@propertygrowth.in</t>
  </si>
  <si>
    <t>RealEstateIndia.com</t>
  </si>
  <si>
    <t>089291 75327</t>
  </si>
  <si>
    <t>https://www.realestateindia.com/</t>
  </si>
  <si>
    <t>CHHABRA REAL ESTATES</t>
  </si>
  <si>
    <t>095994 85663</t>
  </si>
  <si>
    <t>Munjaal Realtors</t>
  </si>
  <si>
    <t>http://www.munjaalrealtors.com/</t>
  </si>
  <si>
    <t>munjal.prashant@gmail.com</t>
  </si>
  <si>
    <t>Surya Estates</t>
  </si>
  <si>
    <t>098712 91777</t>
  </si>
  <si>
    <t>Best Real Estate Agent in North Delhi Sachdeva Realestate</t>
  </si>
  <si>
    <t>098992 86848</t>
  </si>
  <si>
    <t>https://sachdevarealestate.co.in/</t>
  </si>
  <si>
    <t>sachdevarealestates14@gmail.com</t>
  </si>
  <si>
    <t>Vivaan Real Estate</t>
  </si>
  <si>
    <t>088605 72911</t>
  </si>
  <si>
    <t>Delhi Developer &amp; property Builder's</t>
  </si>
  <si>
    <t>098918 81366</t>
  </si>
  <si>
    <t>jha real estate</t>
  </si>
  <si>
    <t>097171 58880</t>
  </si>
  <si>
    <t>RED Real Estate Developers</t>
  </si>
  <si>
    <t>092050 23061</t>
  </si>
  <si>
    <t>http://redrealestate.in/</t>
  </si>
  <si>
    <t>sales@redrealestate.in</t>
  </si>
  <si>
    <t>Express Zenith | 3/4 BHK Luxury Flats in Noida</t>
  </si>
  <si>
    <t>093130 32920</t>
  </si>
  <si>
    <t>BATRA REAL ESTATE DEVELOPERS</t>
  </si>
  <si>
    <t>087007 01617</t>
  </si>
  <si>
    <t>https://batrare.com/</t>
  </si>
  <si>
    <t>info@batrare.com</t>
  </si>
  <si>
    <t>ACE Real Estate</t>
  </si>
  <si>
    <t>099999 26434</t>
  </si>
  <si>
    <t>https://www.acerealestate.in/</t>
  </si>
  <si>
    <t>acerealestate9@gmail.com</t>
  </si>
  <si>
    <t>Sagar Home Developers Pvt Ltd</t>
  </si>
  <si>
    <t>011 4102 7457</t>
  </si>
  <si>
    <t>http://sagarhome.com/</t>
  </si>
  <si>
    <t>shdeveloperspltd@gmail.com</t>
  </si>
  <si>
    <t>Baba Real Estate</t>
  </si>
  <si>
    <t>098106 68458</t>
  </si>
  <si>
    <t>Batra Associates (Regd.) :-Best Real Estate Agent | Property Dealer In Rohini</t>
  </si>
  <si>
    <t>099999 79169</t>
  </si>
  <si>
    <t>http://www.batraassociates.net/</t>
  </si>
  <si>
    <t>Bhasin Real Estate</t>
  </si>
  <si>
    <t>099990 82528</t>
  </si>
  <si>
    <t>CDR PROPERTIES</t>
  </si>
  <si>
    <t>098181 06665</t>
  </si>
  <si>
    <t>https://www.cdrpropertiesindia.com/</t>
  </si>
  <si>
    <t>Devgan Properties</t>
  </si>
  <si>
    <t>070659 09599</t>
  </si>
  <si>
    <t>Taneja Property:- Best Property Dealer In Shastri Nagar &amp; North Campus</t>
  </si>
  <si>
    <t>079821 04922</t>
  </si>
  <si>
    <t>https://www.facebook.com/share/16DwxiPpn4/</t>
  </si>
  <si>
    <t>Dwivedi homes - Property developers and consultants</t>
  </si>
  <si>
    <t>099909 99725</t>
  </si>
  <si>
    <t>Inside Delhi - Property Consultants and Real Estate Marketing Company</t>
  </si>
  <si>
    <t>099994 56225</t>
  </si>
  <si>
    <t>https://insidedelhi.com/</t>
  </si>
  <si>
    <t>VK Properties</t>
  </si>
  <si>
    <t>083750 30830</t>
  </si>
  <si>
    <t>SGK Properties - Best Property Deal in Rajinder Nagar</t>
  </si>
  <si>
    <t>097117 55355</t>
  </si>
  <si>
    <t>PropDelhi Properties</t>
  </si>
  <si>
    <t>085868 88026</t>
  </si>
  <si>
    <t>http://leetcode.com/</t>
  </si>
  <si>
    <t>JMD One Realty (A unit of JMD Super Infratech Pvt Ltd)</t>
  </si>
  <si>
    <t>098110 32061</t>
  </si>
  <si>
    <t>https://www.jmdonerealty.com/</t>
  </si>
  <si>
    <t>expanwellrealty@gmail.com</t>
  </si>
  <si>
    <t>SURAJ DEVELOPERS &amp; SURAJ REAL ESTATE</t>
  </si>
  <si>
    <t>099990 40409</t>
  </si>
  <si>
    <t>https://surajdevelopers.in/</t>
  </si>
  <si>
    <t>sales@surajdevelopers.com</t>
  </si>
  <si>
    <t>Imperia Developers – Builders &amp; Real Estate Consultants in Delhi NCR</t>
  </si>
  <si>
    <t>https://imperiadevelopers.com/</t>
  </si>
  <si>
    <t>imperiadevelopers@gmail.com</t>
  </si>
  <si>
    <t>098712 90777</t>
  </si>
  <si>
    <t>Propertiesyoulike Developers Pvt. Ltd. - Dwarka Sec-3</t>
  </si>
  <si>
    <t>097179 78998</t>
  </si>
  <si>
    <t>https://www.propertiesyoulike.com/</t>
  </si>
  <si>
    <t>propertiesyoulike@gmail.com</t>
  </si>
  <si>
    <t>JMD Real Estate</t>
  </si>
  <si>
    <t>098115 17153</t>
  </si>
  <si>
    <t>https://luxuryhomessdelhincr.com/</t>
  </si>
  <si>
    <t>The Prestige City, Indirapuram</t>
  </si>
  <si>
    <t>081508 81508</t>
  </si>
  <si>
    <t>Best Homes Real Estate (Property Dealers &amp; Consultants for Residential, Commercial &amp; Industrial Properties in Delhi NCR)</t>
  </si>
  <si>
    <t>097111 98537</t>
  </si>
  <si>
    <t>https://besthomes.co.in/</t>
  </si>
  <si>
    <t>harshbesthomes@gmail.com</t>
  </si>
  <si>
    <t>Shree Shyam Real Estates</t>
  </si>
  <si>
    <t>098112 21372</t>
  </si>
  <si>
    <t>https://www.shreeshyamrealestates.in/</t>
  </si>
  <si>
    <t>Jain Estates Oncor International</t>
  </si>
  <si>
    <t>098100 20766</t>
  </si>
  <si>
    <t>https://www.jainoncor.com/</t>
  </si>
  <si>
    <t>info@jainoncor.com</t>
  </si>
  <si>
    <t>Guru Kripa Gupta Properties &amp; Builders</t>
  </si>
  <si>
    <t>097111 86781</t>
  </si>
  <si>
    <t>https://www.facebook.com/GKGBuilders/</t>
  </si>
  <si>
    <t>Shri Vardhman Real Estate</t>
  </si>
  <si>
    <t>098111 96190</t>
  </si>
  <si>
    <t>Baba Properties Shastri Nagar ( Best Property Dealer )</t>
  </si>
  <si>
    <t>079823 01803</t>
  </si>
  <si>
    <t>https://youtu.be/4569LFJW6nQ?si=bis-VzqPDMjtadU1</t>
  </si>
  <si>
    <t>High Rise Realtors .</t>
  </si>
  <si>
    <t>085279 01737</t>
  </si>
  <si>
    <t>https://residentialplotjewar.com/</t>
  </si>
  <si>
    <t>aashu1356@gmail.com</t>
  </si>
  <si>
    <t>Royal Kingdom Properties &amp; Builders</t>
  </si>
  <si>
    <t>098188 00900</t>
  </si>
  <si>
    <t>https://royalkingdom.net/</t>
  </si>
  <si>
    <t>Walia Property Linkerrs</t>
  </si>
  <si>
    <t>099998 03450</t>
  </si>
  <si>
    <t>Achal Properties &amp; Builders</t>
  </si>
  <si>
    <t>095403 03333</t>
  </si>
  <si>
    <t>AADHYA ASSOCIATES - Property dealer in rohini, delhi | Builder Floors in Rohini | Real Estate Builder | Luxury Flat delhi</t>
  </si>
  <si>
    <t>099106 63692</t>
  </si>
  <si>
    <t>https://aadhyaassociate.com/</t>
  </si>
  <si>
    <t>aadhyaassociates@gmail.com</t>
  </si>
  <si>
    <t>Mittal Developers (Property Builder and Dealer)</t>
  </si>
  <si>
    <t>092111 15100</t>
  </si>
  <si>
    <t>VM PROPERTIES - ESTATE AGENTS/RENTAL/SALE/PURCHASE/BUILDER</t>
  </si>
  <si>
    <t>083750 86279</t>
  </si>
  <si>
    <t>Ganpati Real Estate by Prince best property dealer</t>
  </si>
  <si>
    <t>070421 66816</t>
  </si>
  <si>
    <t>https://ganpatirealestate.in/</t>
  </si>
  <si>
    <t>ganpatirealestate01@gmail.com</t>
  </si>
  <si>
    <t>Realestate Realtors</t>
  </si>
  <si>
    <t>098918 93052</t>
  </si>
  <si>
    <t>http://www.realestaterealtors.in/</t>
  </si>
  <si>
    <t>Propertiesyoulike Developers Pvt. Ltd. - Dwarka Mor</t>
  </si>
  <si>
    <t>Vikas Real Estate. Unit of Nangia Real Estate</t>
  </si>
  <si>
    <t>098717 77201</t>
  </si>
  <si>
    <t>Vikash Real Estate property Dealer</t>
  </si>
  <si>
    <t>099534 67721</t>
  </si>
  <si>
    <t>HcoRealEstates</t>
  </si>
  <si>
    <t>011 4950 0000</t>
  </si>
  <si>
    <t>http://www.hcorealestates.com/</t>
  </si>
  <si>
    <t>info@dubaihousing-ae.com</t>
  </si>
  <si>
    <t>enquiry@hcorealestates.com</t>
  </si>
  <si>
    <t>Chanana Real Estate</t>
  </si>
  <si>
    <t>098100 18129</t>
  </si>
  <si>
    <t>Best</t>
  </si>
  <si>
    <t>098996 67201</t>
  </si>
  <si>
    <t>https://macreal.in/</t>
  </si>
  <si>
    <t>mac.realty@zohomail.com</t>
  </si>
  <si>
    <t>ESTATEX LANDBASE PVT. LTD.</t>
  </si>
  <si>
    <t>099901 90505</t>
  </si>
  <si>
    <t>http://www.estatexlandbase.com/</t>
  </si>
  <si>
    <t>info@estatexlandbase.com</t>
  </si>
  <si>
    <t>Realtime Realtors</t>
  </si>
  <si>
    <t>095601 11997</t>
  </si>
  <si>
    <t>https://www.realtimerealtors.in/</t>
  </si>
  <si>
    <t>info@realtimerealtors.in</t>
  </si>
  <si>
    <t>Shree Ram Real Estate | Buy, Sell, Rent Property in Gurgaon | 1,2,3,4 BHK Flats, Apartments, Commercial Property</t>
  </si>
  <si>
    <t>099118 30700</t>
  </si>
  <si>
    <t>https://www.shreeramrealestate.com/</t>
  </si>
  <si>
    <t>Space Creattors</t>
  </si>
  <si>
    <t>097116 22995</t>
  </si>
  <si>
    <t>https://spacecreattors.com/</t>
  </si>
  <si>
    <t>info@spacecreattors.com</t>
  </si>
  <si>
    <t>REALTY SMARTZ PVT LTD</t>
  </si>
  <si>
    <t>080108 41841</t>
  </si>
  <si>
    <t>http://realtysmartz.in/</t>
  </si>
  <si>
    <t>info@realtysmartz.in</t>
  </si>
  <si>
    <t>REIAS INDIA REAL ESTATE PVT LTD : Real Estate Consultant in Gurgaon | Residential &amp; Commercial Property In Gurgaon</t>
  </si>
  <si>
    <t>099999 64462</t>
  </si>
  <si>
    <t>https://www.reiasindia.com/</t>
  </si>
  <si>
    <t>info@reiasindia.com</t>
  </si>
  <si>
    <t>Global real estate</t>
  </si>
  <si>
    <t>085888 46637</t>
  </si>
  <si>
    <t>YHATAW Real Estate Facilitators Pvt. Ltd.</t>
  </si>
  <si>
    <t>1800 890 9109</t>
  </si>
  <si>
    <t>https://www.yhataw.com/</t>
  </si>
  <si>
    <t>sales@yhataw.com</t>
  </si>
  <si>
    <t>Unitown Realty Pvt Ltd ( Best Real Estate Consultant In Gurgaon)</t>
  </si>
  <si>
    <t>099995 92083</t>
  </si>
  <si>
    <t>https://unitown.in/</t>
  </si>
  <si>
    <t>info@unitown.in</t>
  </si>
  <si>
    <t>Absolute Realty Zone (A Pvt. Ltd. Firm)</t>
  </si>
  <si>
    <t>099100 14437</t>
  </si>
  <si>
    <t>https://www.absoluterealtyzone.com/</t>
  </si>
  <si>
    <t>Optimal Realty | Real Estate Consultants in Gurgaon</t>
  </si>
  <si>
    <t>084483 18033</t>
  </si>
  <si>
    <t>https://www.optimalrealty.in/</t>
  </si>
  <si>
    <t>Baweja Properties Gurgaon</t>
  </si>
  <si>
    <t>098118 22344</t>
  </si>
  <si>
    <t>http://www.gurgaonpropertydealers.com/</t>
  </si>
  <si>
    <t>SECTOR HEIGHTS : Property Dealer in New Gurugram</t>
  </si>
  <si>
    <t>097118 08014</t>
  </si>
  <si>
    <t>http://www.sectorheights.com/</t>
  </si>
  <si>
    <t>sectorheights@gmail.com</t>
  </si>
  <si>
    <t>Gurugram Estate Pvt Ltd</t>
  </si>
  <si>
    <t>099104 98765</t>
  </si>
  <si>
    <t>Accurate Realty Ventures Private Limited</t>
  </si>
  <si>
    <t>099717 61212</t>
  </si>
  <si>
    <t>http://www.accuraterealty.in/</t>
  </si>
  <si>
    <t>info@blackmore.com</t>
  </si>
  <si>
    <t>GOPAL ESTATES Gurgaon Since 2008</t>
  </si>
  <si>
    <t>098995 40456</t>
  </si>
  <si>
    <t>Amit Bhatia - The Realty World</t>
  </si>
  <si>
    <t>https://therealtyworld.com/</t>
  </si>
  <si>
    <t>amit@therealtyworld.com</t>
  </si>
  <si>
    <t>Gurugram Landbase</t>
  </si>
  <si>
    <t>097920 69206</t>
  </si>
  <si>
    <t>https://www.gurugramlandbase.com/</t>
  </si>
  <si>
    <t>info@gurugramlandbase.com</t>
  </si>
  <si>
    <t>Gurugram property</t>
  </si>
  <si>
    <t>http://www.gurugramproperty.in/</t>
  </si>
  <si>
    <t>contact@gurugramproperty.in</t>
  </si>
  <si>
    <t>Deep Real Estate</t>
  </si>
  <si>
    <t>098109 22338</t>
  </si>
  <si>
    <t>https://deeprealestate.in/</t>
  </si>
  <si>
    <t>AARSAN Realistic Private Limited - Real Estate Company / Property Investment / services in Gurgaon</t>
  </si>
  <si>
    <t>098997 10083</t>
  </si>
  <si>
    <t>http://aarsanrealistic.com/</t>
  </si>
  <si>
    <t>sales@aarsanrealistic.com</t>
  </si>
  <si>
    <t>Manchanda Realtors Pvt Ltd.</t>
  </si>
  <si>
    <t>098717 27717</t>
  </si>
  <si>
    <t>http://www.manchandarealtors.com/</t>
  </si>
  <si>
    <t xml:space="preserve">vikas@manchandarealtors.com </t>
  </si>
  <si>
    <t>aakash@manchandarealtors.com</t>
  </si>
  <si>
    <t>Gurgaon Developers : Top Property dealer | Property Dealer | Sector 57 Gurgaon</t>
  </si>
  <si>
    <t>098108 19095</t>
  </si>
  <si>
    <t>TOWN REAL ESTATE</t>
  </si>
  <si>
    <t>090900 70797</t>
  </si>
  <si>
    <t>http://townrealestate.in/</t>
  </si>
  <si>
    <t>info@townrealestate.in</t>
  </si>
  <si>
    <t>Shree Haryana Properties</t>
  </si>
  <si>
    <t>093106 98854</t>
  </si>
  <si>
    <t>http://wa.me/8860091753</t>
  </si>
  <si>
    <t>Mega Realty</t>
  </si>
  <si>
    <t>098992 12121</t>
  </si>
  <si>
    <t>http://www.megarealty.co.in/</t>
  </si>
  <si>
    <t>info@megarealty.co.in</t>
  </si>
  <si>
    <t>Ganga Realty - Real Estate Developer in Gurgaon</t>
  </si>
  <si>
    <t>https://www.gangarealty.com/</t>
  </si>
  <si>
    <t>info@gangarealty.com</t>
  </si>
  <si>
    <t>Angels Realtech</t>
  </si>
  <si>
    <t>073036 14400</t>
  </si>
  <si>
    <t>Turnkey Reality Pvt. Ltd | Best Real Estate Company In Gurgaon</t>
  </si>
  <si>
    <t>https://turnkeyreality.com/</t>
  </si>
  <si>
    <t>invest@turnkeyreality.com</t>
  </si>
  <si>
    <t>Buniyad Realty Limited - Gurugram Branch</t>
  </si>
  <si>
    <t>099100 07260</t>
  </si>
  <si>
    <t>https://www.buniyad.com/</t>
  </si>
  <si>
    <t>info@buniyad.com</t>
  </si>
  <si>
    <t>CMD Developers &amp; Promoters</t>
  </si>
  <si>
    <t>099112 10005</t>
  </si>
  <si>
    <t>http://cmddevelopers.in/</t>
  </si>
  <si>
    <t>info@cmddevelopers.in</t>
  </si>
  <si>
    <t>Metro Real Estate</t>
  </si>
  <si>
    <t>093117 29872</t>
  </si>
  <si>
    <t>Singh Estates®</t>
  </si>
  <si>
    <t>070650 88255</t>
  </si>
  <si>
    <t>https://singhestatesg.in/property/</t>
  </si>
  <si>
    <t>support@singhestatesg.in</t>
  </si>
  <si>
    <t>Sapient Realty - Real Estate Consultant Company in Gurgaon</t>
  </si>
  <si>
    <t>099538 07000</t>
  </si>
  <si>
    <t>https://www.sapientrealty.com/</t>
  </si>
  <si>
    <t>info@sapientrealty.com</t>
  </si>
  <si>
    <t>Mahadev Estates</t>
  </si>
  <si>
    <t>098181 80513</t>
  </si>
  <si>
    <t>Save Max Real Estate</t>
  </si>
  <si>
    <t>097111 06106</t>
  </si>
  <si>
    <t>https://savemax.in/</t>
  </si>
  <si>
    <t>india@savemax.com</t>
  </si>
  <si>
    <t>Bharat Real Estate</t>
  </si>
  <si>
    <t>090152 85164</t>
  </si>
  <si>
    <t>http://www.bharatrealestateservices.com/</t>
  </si>
  <si>
    <t>bharatrealstateservices@gmail.com</t>
  </si>
  <si>
    <t>Arora Realtech Pvt Ltd</t>
  </si>
  <si>
    <t>098115 86101</t>
  </si>
  <si>
    <t>http://www.arorarealtech.com/</t>
  </si>
  <si>
    <t>info@arorarealtech.com</t>
  </si>
  <si>
    <t>arun356@gmail.com</t>
  </si>
  <si>
    <t>Home First Finance Company</t>
  </si>
  <si>
    <t>095990 49889</t>
  </si>
  <si>
    <t>Anaheeta Homes PVT LTD - Real Estate Consultant in Gurgaon | Malibu Town</t>
  </si>
  <si>
    <t>080 6242 9736</t>
  </si>
  <si>
    <t>https://www.anaheetahomes.com/</t>
  </si>
  <si>
    <t>info@anaheetahomes.com</t>
  </si>
  <si>
    <t>Defence Realtors &amp; Developers</t>
  </si>
  <si>
    <t>089209 33101</t>
  </si>
  <si>
    <t>http://www.defencerealtors.com/</t>
  </si>
  <si>
    <t>Mayra infra estate</t>
  </si>
  <si>
    <t>092056 75547</t>
  </si>
  <si>
    <t>GURGAON DEVELOPERS : Property Dealer Sohna Road Gurgaon</t>
  </si>
  <si>
    <t>http://www.gurgaondevelopers.in/</t>
  </si>
  <si>
    <t>SM Properties</t>
  </si>
  <si>
    <t>098189 88470</t>
  </si>
  <si>
    <t>Philby Real Estate</t>
  </si>
  <si>
    <t>099100 91853</t>
  </si>
  <si>
    <t>http://www.philbygroup.in/</t>
  </si>
  <si>
    <t>info@philbygroup.in</t>
  </si>
  <si>
    <t>Yash Properties(Property Dealer of Plot,Flat,Land,Builder Floor,Farm house,Shop,Villa,House,Rent Property&amp;Construction Works)</t>
  </si>
  <si>
    <t>098188 47060</t>
  </si>
  <si>
    <t>Winworld Realty Services</t>
  </si>
  <si>
    <t>096503 44336</t>
  </si>
  <si>
    <t>http://www.winworldrealty.in/</t>
  </si>
  <si>
    <t>ritesh.winworld@gmail.com</t>
  </si>
  <si>
    <t>NStay HOMES - RENOVATING REALESTATE</t>
  </si>
  <si>
    <t>091191 19605</t>
  </si>
  <si>
    <t>http://www.nstayhomes.com/</t>
  </si>
  <si>
    <t>homes@nstay.in</t>
  </si>
  <si>
    <t>Own Estate -The Real Estate Group</t>
  </si>
  <si>
    <t>099716 13494</t>
  </si>
  <si>
    <t>Ivaan Landbase Pvt. Ltd. | Builder Floors | Buy &amp; Rent Gurgaon</t>
  </si>
  <si>
    <t>099109 80007</t>
  </si>
  <si>
    <t>https://www.ivaanlandbase.com/</t>
  </si>
  <si>
    <t>sushil.singh@ivaanlandbase.com</t>
  </si>
  <si>
    <t>The Heena Realty Makers</t>
  </si>
  <si>
    <t>070707 00617</t>
  </si>
  <si>
    <t>https://theheenarealtymakers.com/</t>
  </si>
  <si>
    <t>info@theheenarealtymakers.com</t>
  </si>
  <si>
    <t>Orion Realtors</t>
  </si>
  <si>
    <t>098100 06719</t>
  </si>
  <si>
    <t>http://www.orionrealtors.com/</t>
  </si>
  <si>
    <t>info@orionrealtors.com</t>
  </si>
  <si>
    <t>Invest Realty Pvt. Ltd.</t>
  </si>
  <si>
    <t>http://www.investrealtygurgaon.com/</t>
  </si>
  <si>
    <t>Jain Real Estate</t>
  </si>
  <si>
    <t>098104 32837</t>
  </si>
  <si>
    <t>Ashley Estate</t>
  </si>
  <si>
    <t>099100 44897</t>
  </si>
  <si>
    <t>http://www.ashleyestate.com/</t>
  </si>
  <si>
    <t>Saransh Realtors India Private Limited</t>
  </si>
  <si>
    <t>097179 30806</t>
  </si>
  <si>
    <t>https://saranshrealtors.com/</t>
  </si>
  <si>
    <t>info@saranshrealtorsindia.com</t>
  </si>
  <si>
    <t>Mannat Home Estate (Best Real Estate Consultant In Gurgaon)</t>
  </si>
  <si>
    <t>088823 81469</t>
  </si>
  <si>
    <t>https://mannathomeestate.com/</t>
  </si>
  <si>
    <t>info@mannathomeestate.com</t>
  </si>
  <si>
    <t>T and T Realty Services Pvt Ltd</t>
  </si>
  <si>
    <t>098730 92255</t>
  </si>
  <si>
    <t>http://www.tandtrealty.in/</t>
  </si>
  <si>
    <t>info@tandtrealty.in</t>
  </si>
  <si>
    <t>White Collar Realty</t>
  </si>
  <si>
    <t>088102 86629</t>
  </si>
  <si>
    <t>https://www.whitecollarrealty.com/</t>
  </si>
  <si>
    <t>info@whitecollarrealty.com</t>
  </si>
  <si>
    <t>Name</t>
  </si>
  <si>
    <t>Conatct</t>
  </si>
  <si>
    <t xml:space="preserve">Email </t>
  </si>
  <si>
    <t>Address</t>
  </si>
  <si>
    <t xml:space="preserve">Initial mail </t>
  </si>
  <si>
    <t xml:space="preserve">Followup [11/5] </t>
  </si>
  <si>
    <t>2nd[18/5]</t>
  </si>
  <si>
    <t>3rd[1/6]</t>
  </si>
  <si>
    <t>Matt Laricy</t>
  </si>
  <si>
    <t>https://mattlaricy.com/</t>
  </si>
  <si>
    <t>(708) 250-2696</t>
  </si>
  <si>
    <t>mlaricy@americorpre.com</t>
  </si>
  <si>
    <t>375 West Erie Street, Suite 103A, Chicago, Illinois</t>
  </si>
  <si>
    <t>Patrick Shino</t>
  </si>
  <si>
    <t>-</t>
  </si>
  <si>
    <t>(847) 668-4712</t>
  </si>
  <si>
    <t>patrick@fultongrace.com</t>
  </si>
  <si>
    <r>
      <rPr>
        <rFont val="Arial"/>
        <color rgb="FF1155CC"/>
        <u/>
      </rPr>
      <t>4141 N Lincoln</t>
    </r>
    <r>
      <rPr>
        <rFont val="Arial"/>
        <color rgb="FF1155CC"/>
        <u/>
      </rPr>
      <t>Chicago, IL, 60618</t>
    </r>
  </si>
  <si>
    <t>Sam Shaffer</t>
  </si>
  <si>
    <t>https://www.chiprop.com/</t>
  </si>
  <si>
    <t xml:space="preserve">
(773) 297-9792</t>
  </si>
  <si>
    <t>sam@chiprop.com</t>
  </si>
  <si>
    <r>
      <rPr>
        <rFont val="Arial"/>
        <color rgb="FF1155CC"/>
        <u/>
      </rPr>
      <t>2348 W. Grand Ave</t>
    </r>
    <r>
      <rPr>
        <rFont val="Arial"/>
        <color rgb="FF1155CC"/>
        <u/>
      </rPr>
      <t>Chicago, IL, 60612</t>
    </r>
  </si>
  <si>
    <t>Vesta Preferred Realty</t>
  </si>
  <si>
    <t>https://vestapreferred.com/</t>
  </si>
  <si>
    <t xml:space="preserve">
(773) 209-9760</t>
  </si>
  <si>
    <t>info@vestapreferred.com</t>
  </si>
  <si>
    <t>2525 N. Elston Ave, Suite A110
Chicago, IL, 60647</t>
  </si>
  <si>
    <t>Bari Levine Bruszer</t>
  </si>
  <si>
    <t>https://refineresidential.com/</t>
  </si>
  <si>
    <t>(847) 858-3782</t>
  </si>
  <si>
    <t>barilevine@atproperties.com</t>
  </si>
  <si>
    <r>
      <rPr>
        <rFont val="Arial"/>
        <color rgb="FF1155CC"/>
        <u/>
      </rPr>
      <t>1115 W Armitage Ave</t>
    </r>
    <r>
      <rPr>
        <rFont val="Arial"/>
        <color theme="1"/>
        <u/>
      </rPr>
      <t>Chicago, IL, 60614</t>
    </r>
  </si>
  <si>
    <t>Leigh Marcus</t>
  </si>
  <si>
    <t>https://leighmarcus.com/</t>
  </si>
  <si>
    <t xml:space="preserve">
(773) 985-7398</t>
  </si>
  <si>
    <t>leighmarcus@leighmarcus.co</t>
  </si>
  <si>
    <t>2203 W Roscoe Ave #1
Chicago, IL, 60618</t>
  </si>
  <si>
    <t>NO</t>
  </si>
  <si>
    <t>Ben Lalez</t>
  </si>
  <si>
    <t>https://benlalez.com/</t>
  </si>
  <si>
    <t>(847) 750-3048</t>
  </si>
  <si>
    <t>ben@benlalezteam.com</t>
  </si>
  <si>
    <t>2200 N. Damen Ave
Chicago, IL, 60647</t>
  </si>
  <si>
    <t>Darrell Scott</t>
  </si>
  <si>
    <t>https://thescottgrp.com/</t>
  </si>
  <si>
    <t xml:space="preserve">
(317) 340-8519</t>
  </si>
  <si>
    <t>darrell.scott@compass.com</t>
  </si>
  <si>
    <t>2350 N Lincoln Avenue
Chicago, IL, 60614</t>
  </si>
  <si>
    <t>Melissa Siegal</t>
  </si>
  <si>
    <t>https://www.atproperties.com/site/melissasiegal</t>
  </si>
  <si>
    <t>(312) 515-8007</t>
  </si>
  <si>
    <t>melissa@melissasiegal.com</t>
  </si>
  <si>
    <t>900 N Michigan Ave, Suite 800
Chicago, IL, 60611</t>
  </si>
  <si>
    <t>Crystal Tran</t>
  </si>
  <si>
    <t>https://huntchicago.com/</t>
  </si>
  <si>
    <t xml:space="preserve">
(312) 900-9819</t>
  </si>
  <si>
    <t>contact@crystaltranteam.com</t>
  </si>
  <si>
    <t>900 N Michigan Ave, Suite 8
Chicago, IL, 60611</t>
  </si>
  <si>
    <t>Danny Lewis</t>
  </si>
  <si>
    <t>https://lewischicagorealestate.com/</t>
  </si>
  <si>
    <t>(773) 988-9092</t>
  </si>
  <si>
    <t>lewischicagorealestate@gmail.com</t>
  </si>
  <si>
    <t>1950 N. Sedgwick Ave.
Chicago, IL, 60614</t>
  </si>
  <si>
    <t>Rafay Qamar</t>
  </si>
  <si>
    <t>https://qamargroup.com/</t>
  </si>
  <si>
    <t xml:space="preserve">
(773) 232-5871</t>
  </si>
  <si>
    <t>rafay@qamargroup.com</t>
  </si>
  <si>
    <t>2401 Main St
Evanston, IL, 60202</t>
  </si>
  <si>
    <t>Baird Warner Team</t>
  </si>
  <si>
    <t>https://www.bwnewclientcare.com/getagent/list.php?search=yes&amp;myoid=212600049</t>
  </si>
  <si>
    <t xml:space="preserve">
(312) 500-1765</t>
  </si>
  <si>
    <t>ebusiness@bairdwarner.com</t>
  </si>
  <si>
    <t>120 S. LaSalle St. Suite 2000
Chicago, IL, 60603</t>
  </si>
  <si>
    <t>Peter Moore</t>
  </si>
  <si>
    <t>http://petermoore.bairdwarner.com/</t>
  </si>
  <si>
    <t xml:space="preserve">(312) 371-9422
</t>
  </si>
  <si>
    <t>peter.moore@bairdwarner.com</t>
  </si>
  <si>
    <t>737 N Michigan Ave Suite 1800
Chicago, IL, 60611</t>
  </si>
  <si>
    <t>Adam Max</t>
  </si>
  <si>
    <t>https://advisorsnorth.com/</t>
  </si>
  <si>
    <t>(847) 361-3756</t>
  </si>
  <si>
    <t>adam.max@ranorth.com</t>
  </si>
  <si>
    <t>1808 w irving park road
chicago, IL, 60613</t>
  </si>
  <si>
    <t>Michael Horwitz</t>
  </si>
  <si>
    <t>https://yourcrossstreet.com/</t>
  </si>
  <si>
    <t>(847) 899-8098</t>
  </si>
  <si>
    <t>michael@yourcrossstreet.com</t>
  </si>
  <si>
    <t>2071 N Southport Ave
Chicago, IL, 60614</t>
  </si>
  <si>
    <t>James D'Astice</t>
  </si>
  <si>
    <t>https://modagrp.com/</t>
  </si>
  <si>
    <t xml:space="preserve">
(773) 425-0706</t>
  </si>
  <si>
    <t>james@modagrp.com</t>
  </si>
  <si>
    <t>2350 N Lincoln Ave
Chicago, IL, 60614</t>
  </si>
  <si>
    <t>The Nicholas Ryan Team</t>
  </si>
  <si>
    <t>(630) 631-8600</t>
  </si>
  <si>
    <t>Info@landandstay.com</t>
  </si>
  <si>
    <t xml:space="preserve">123 Retirement Ln.
Chicago, IL, 60640
</t>
  </si>
  <si>
    <t>Alexander Stoykov</t>
  </si>
  <si>
    <t>https://www.alexstoykovgroup.com/</t>
  </si>
  <si>
    <t xml:space="preserve">(312) 593-3110
</t>
  </si>
  <si>
    <t>alex.stoykov@compass.com</t>
  </si>
  <si>
    <t>Kate Waddell</t>
  </si>
  <si>
    <t>https://katewaddellgroup.com/</t>
  </si>
  <si>
    <t>(773) 517-2666</t>
  </si>
  <si>
    <t>kate@kateproperty.com</t>
  </si>
  <si>
    <t>EXIT Strategy Realty</t>
  </si>
  <si>
    <t xml:space="preserve">
(312) 493-0920</t>
  </si>
  <si>
    <t>nicklibert@gmail.com</t>
  </si>
  <si>
    <r>
      <rPr>
        <rFont val="Arial"/>
        <color rgb="FF1155CC"/>
        <u/>
      </rPr>
      <t>2935 N. Clark St.</t>
    </r>
    <r>
      <rPr>
        <rFont val="Arial"/>
        <color rgb="FF1155CC"/>
        <u/>
      </rPr>
      <t>Chicago, IL, 60657</t>
    </r>
  </si>
  <si>
    <t>Brad Zibung</t>
  </si>
  <si>
    <t>https://www.chicagoresidentialpartners.com/</t>
  </si>
  <si>
    <t xml:space="preserve">
(773) 269-7609</t>
  </si>
  <si>
    <t>brad.zibung@compass.com</t>
  </si>
  <si>
    <t>1643 N Milwaukee
Chicago, IL, 60647</t>
  </si>
  <si>
    <t>Danielle Dowell</t>
  </si>
  <si>
    <t>https://www.thedowellgroup.com/</t>
  </si>
  <si>
    <t xml:space="preserve">
(312) 391-5655</t>
  </si>
  <si>
    <t>Danielle@TheDowellGroup.com</t>
  </si>
  <si>
    <t xml:space="preserve">
2121 N Clybourn Ave Suite C2
Chicago, IL, 60614</t>
  </si>
  <si>
    <t>Nick Nastos</t>
  </si>
  <si>
    <t>https://www.chicagospropertyshop.com/</t>
  </si>
  <si>
    <t>(630) 768-1602</t>
  </si>
  <si>
    <t>nick@chicagospropertyshop.com</t>
  </si>
  <si>
    <t>1400 N. Milwaukee Ave.
Chicago, IL, 60622</t>
  </si>
  <si>
    <t>Erinn Hutkin</t>
  </si>
  <si>
    <t>http://fultongrace.realtymx.com/?idx_agent_id=178&amp;status=2</t>
  </si>
  <si>
    <t xml:space="preserve">
(805) 901-2656</t>
  </si>
  <si>
    <t>erinn@fultongrace.com</t>
  </si>
  <si>
    <t>1448 N Western
Chicago, IL, 60605</t>
  </si>
  <si>
    <t>Greg Nagel</t>
  </si>
  <si>
    <t>https://www.asknagel.com/</t>
  </si>
  <si>
    <t>(312) 933-1432</t>
  </si>
  <si>
    <t>nagel@asknagel.com</t>
  </si>
  <si>
    <t>1919 West Division
Chicago, IL, 60622</t>
  </si>
  <si>
    <t xml:space="preserve">Mario Barrios
</t>
  </si>
  <si>
    <t>http://www.chicagocityproperties.com/</t>
  </si>
  <si>
    <t>(773) 419-2938</t>
  </si>
  <si>
    <t>mario@chicagocityproperties.com</t>
  </si>
  <si>
    <t>1207 N Dearborn St
Chicago, IL, 60610</t>
  </si>
  <si>
    <t>Melanie Everett</t>
  </si>
  <si>
    <t>https://www.theeverettgroup.com/</t>
  </si>
  <si>
    <t xml:space="preserve">(312) 219-4312
</t>
  </si>
  <si>
    <t>melanie@melanieeverettco.com</t>
  </si>
  <si>
    <t>2350 North Lincoln Avenue, 3rd and 4th Floors
Chicago, IL, 60614</t>
  </si>
  <si>
    <t>Mario Greco</t>
  </si>
  <si>
    <t>https://mggroupchicago.com/</t>
  </si>
  <si>
    <r>
      <rPr>
        <rFont val="Arial"/>
        <color rgb="FF1155CC"/>
        <u/>
      </rPr>
      <t>(773) 255-6562</t>
    </r>
  </si>
  <si>
    <t xml:space="preserve">office@mggroupchicago.com
</t>
  </si>
  <si>
    <t>2350 N. Lincoln Ave
Chicago, IL, 60614</t>
  </si>
  <si>
    <t>Lutalo McGee</t>
  </si>
  <si>
    <t>https://lutalomcgee.anirealestate.com/</t>
  </si>
  <si>
    <t>(773) 461-2282</t>
  </si>
  <si>
    <t>lutalomcgee@anirealestate.com</t>
  </si>
  <si>
    <t>7300 S Cottage Grove, Unit B
Chicago, IL, 60619</t>
  </si>
  <si>
    <t xml:space="preserve">One Corner
</t>
  </si>
  <si>
    <t>https://www.one-corner.com/</t>
  </si>
  <si>
    <t xml:space="preserve">
(312) 667-3800</t>
  </si>
  <si>
    <t>team@one-corner.com</t>
  </si>
  <si>
    <t>2211 N. Elston #104
Chicago, IL, 60614</t>
  </si>
  <si>
    <t>Oren Amzaleg</t>
  </si>
  <si>
    <t>(847) 602-3612</t>
  </si>
  <si>
    <t>oren@thechadcarrollgroup.com</t>
  </si>
  <si>
    <t>1400 N Milwaukee
Chicago, IL, 60647</t>
  </si>
  <si>
    <t>Mark Keppy</t>
  </si>
  <si>
    <t>https://www.dreamtown.com/agents/mark-keppy</t>
  </si>
  <si>
    <t xml:space="preserve">
(773) 301-6332</t>
  </si>
  <si>
    <t>mark.keppy@dreamtown.com</t>
  </si>
  <si>
    <t>4553 N Lincoln Ave
Chicago, IL, 60625</t>
  </si>
  <si>
    <t xml:space="preserve">Michael Max
</t>
  </si>
  <si>
    <t>https://www.compass.com/agents/michael-max/</t>
  </si>
  <si>
    <t>(847) 323-4619</t>
  </si>
  <si>
    <t xml:space="preserve">michael.max@compass.com
</t>
  </si>
  <si>
    <t>1808 W Irving Park
Chicago, IL, 60613</t>
  </si>
  <si>
    <t>Phil Skowron</t>
  </si>
  <si>
    <t>https://philskowronre.com/</t>
  </si>
  <si>
    <t>(312) 612-0303</t>
  </si>
  <si>
    <t>phil@philskowron.com</t>
  </si>
  <si>
    <t>Jill Silverstein</t>
  </si>
  <si>
    <t>https://www.jillsilversteingroup.com/</t>
  </si>
  <si>
    <t>(312) 877-1784</t>
  </si>
  <si>
    <t>jill@silversteinsold.com</t>
  </si>
  <si>
    <t>2743 N Lincoln 3rd Floor
Chicago, IL, 60614</t>
  </si>
  <si>
    <t>Collin Wasiak</t>
  </si>
  <si>
    <t>https://www.compass.com/agents/collin-wasiak/</t>
  </si>
  <si>
    <t>(847) 814-9911</t>
  </si>
  <si>
    <t>collin.wasiak@compass.com</t>
  </si>
  <si>
    <t>Amanda McMillan</t>
  </si>
  <si>
    <t>https://chicagohomepartner.com/</t>
  </si>
  <si>
    <t>(773) 391-5050</t>
  </si>
  <si>
    <t>amanda@atproperties.com</t>
  </si>
  <si>
    <t>1875 N. Damen
Chicago, IL, 60647</t>
  </si>
  <si>
    <t>Dominic Irpino</t>
  </si>
  <si>
    <t>https://irpinorealestate.com/</t>
  </si>
  <si>
    <t xml:space="preserve">(773) 965-1871
</t>
  </si>
  <si>
    <t>d@irpinogroup.com</t>
  </si>
  <si>
    <t xml:space="preserve">
4234 N. Broadway
Chicago, IL, 60613</t>
  </si>
  <si>
    <t xml:space="preserve">Melanie Giglio
</t>
  </si>
  <si>
    <t>https://mvpteamchicago.com/</t>
  </si>
  <si>
    <t xml:space="preserve">
(312) 953-4998</t>
  </si>
  <si>
    <t>melanie@melaniegiglio.com</t>
  </si>
  <si>
    <t>1643 N Milwaukee Ave
Chicago, IL, 60647</t>
  </si>
  <si>
    <t>Julia Stoner</t>
  </si>
  <si>
    <t>https://ariare.net/</t>
  </si>
  <si>
    <t>(773) 316-9944</t>
  </si>
  <si>
    <t xml:space="preserve">julia@ariare.net
</t>
  </si>
  <si>
    <t>1801 W Belle Plaine
Chicago, IL, 60618</t>
  </si>
  <si>
    <t>Lance Kirshner</t>
  </si>
  <si>
    <t>https://lakegroupchicago.com/</t>
  </si>
  <si>
    <r>
      <rPr>
        <rFont val="&quot;Times New Roman&quot;"/>
        <color rgb="FF1155CC"/>
        <sz val="12.0"/>
        <u/>
      </rPr>
      <t>(773) 578-8080</t>
    </r>
  </si>
  <si>
    <t>lakegrouprealestate@gmail.com</t>
  </si>
  <si>
    <t>2350 N Lincoln Ave, 3rd Fl
Chicago, IL, 60614</t>
  </si>
  <si>
    <t>Chih-Hao Yang</t>
  </si>
  <si>
    <t>https://www.chyhomes.com/</t>
  </si>
  <si>
    <t>(217) 819-8009</t>
  </si>
  <si>
    <t>chihhao@fultongrace.com</t>
  </si>
  <si>
    <t>1400 N Milwaukee Avenue
Chicago, IL, 60622</t>
  </si>
  <si>
    <t xml:space="preserve">Matt Engle
</t>
  </si>
  <si>
    <t>https://www.fultongrace.com/agents/matt-engle/</t>
  </si>
  <si>
    <t>(717) 658-0899</t>
  </si>
  <si>
    <t>matt@fultongrace.com</t>
  </si>
  <si>
    <t>1400 N Milwaukee
Chicago, IL, 60622</t>
  </si>
  <si>
    <t>Melanie Carlson</t>
  </si>
  <si>
    <t>https://www.atproperties.com/agents/3714/melanie-carlson</t>
  </si>
  <si>
    <t xml:space="preserve">(630) 885-2209
</t>
  </si>
  <si>
    <t>melanieCarlson@atproperties.com</t>
  </si>
  <si>
    <t>548 W. Webster
Chicago, IL, 60614</t>
  </si>
  <si>
    <t>Millie Rosenbloom</t>
  </si>
  <si>
    <t>https://millierosenbloom.com/</t>
  </si>
  <si>
    <t xml:space="preserve">
(312) 607-5882</t>
  </si>
  <si>
    <t>millie.rosenbloom@bairdwarner.com</t>
  </si>
  <si>
    <t>2526 N. Lincoln Avenue
Chicago, IL, 60614</t>
  </si>
  <si>
    <t xml:space="preserve">Hayley Westhoff
</t>
  </si>
  <si>
    <t>https://thewesthoffgroup.com/</t>
  </si>
  <si>
    <t>(773) 729-0594</t>
  </si>
  <si>
    <t>hayley.w@compass.com</t>
  </si>
  <si>
    <t>2044 W Roscoe St
Chicago, IL, 60618</t>
  </si>
  <si>
    <t>Sophia Klopas</t>
  </si>
  <si>
    <t>https://klopasstratton.com/</t>
  </si>
  <si>
    <r>
      <rPr>
        <rFont val="&quot;Times New Roman&quot;"/>
        <color rgb="FF1155CC"/>
        <sz val="12.0"/>
        <u/>
      </rPr>
      <t>(312) 927-0334</t>
    </r>
  </si>
  <si>
    <r>
      <rPr>
        <color rgb="FF1155CC"/>
        <u/>
      </rPr>
      <t>jstratton@bhhschicago.com</t>
    </r>
  </si>
  <si>
    <t>980 North Michigan Avenue, Suite 700
Chicago, IL, 60611</t>
  </si>
  <si>
    <t>Brian Moon</t>
  </si>
  <si>
    <t>https://moongroupchicago.com/</t>
  </si>
  <si>
    <t>(847) 372-2510</t>
  </si>
  <si>
    <t>brianmoon@kw.com</t>
  </si>
  <si>
    <t>2211 N Elston Ave, Suite 400
Chicago, IL, 60614</t>
  </si>
  <si>
    <t>Shawn Alexander Jones</t>
  </si>
  <si>
    <t>https://shawnjones.bhhschicago.com/</t>
  </si>
  <si>
    <t>(708) 785-2523</t>
  </si>
  <si>
    <t>Shawnbhhs@gmail.com</t>
  </si>
  <si>
    <t>980 N Michigan Avenue
Chicago, IL, 60611</t>
  </si>
  <si>
    <t xml:space="preserve">Bridge Team
</t>
  </si>
  <si>
    <t>https://bridgeinternational.com/</t>
  </si>
  <si>
    <t xml:space="preserve">
(815) 276-3248</t>
  </si>
  <si>
    <r>
      <rPr>
        <color rgb="FF1155CC"/>
        <u/>
      </rPr>
      <t>contact@bridgeinternational.com</t>
    </r>
  </si>
  <si>
    <t>20 W Kinzie St
Chicago, IL, 60654</t>
  </si>
  <si>
    <t>Jen Romolo</t>
  </si>
  <si>
    <t>https://romologroup.com/</t>
  </si>
  <si>
    <t>(847) 826-1253</t>
  </si>
  <si>
    <r>
      <rPr>
        <color rgb="FF1155CC"/>
        <u/>
      </rPr>
      <t>romolo.jennifer@gmail.com</t>
    </r>
  </si>
  <si>
    <t>1875 N Damen Ave.
Chicago, IL, 60647</t>
  </si>
  <si>
    <t>Michael Hall</t>
  </si>
  <si>
    <t>http://www.michaelhallgroup.com/</t>
  </si>
  <si>
    <t>(773) 398-4359</t>
  </si>
  <si>
    <r>
      <rPr>
        <color rgb="FF1155CC"/>
        <u/>
      </rPr>
      <t>michael.hall@bairdwarner.com</t>
    </r>
  </si>
  <si>
    <r>
      <rPr>
        <color rgb="FF1155CC"/>
        <u/>
      </rPr>
      <t>2526 N. Lincoln Avenue</t>
    </r>
    <r>
      <rPr/>
      <t>Chicago, IL, 60614</t>
    </r>
  </si>
  <si>
    <t xml:space="preserve">Martin Medenica
</t>
  </si>
  <si>
    <r>
      <rPr>
        <rFont val="&quot;Times New Roman&quot;"/>
        <color rgb="FF1155CC"/>
        <sz val="12.0"/>
        <u/>
      </rPr>
      <t>(312) 757-7819</t>
    </r>
  </si>
  <si>
    <r>
      <rPr>
        <rFont val="&quot;Times New Roman&quot;"/>
        <color rgb="FF1155CC"/>
        <sz val="12.0"/>
        <u/>
      </rPr>
      <t>martin@medenicarealtygroup.com</t>
    </r>
  </si>
  <si>
    <t>683 N Milwaukee Ave Suite 400
Chicago, IL, 60642</t>
  </si>
  <si>
    <t>Brian Aurelio</t>
  </si>
  <si>
    <t>https://www.atproperties.com/agents/5108/brian-aurelio</t>
  </si>
  <si>
    <t>(312) 576-5002</t>
  </si>
  <si>
    <r>
      <rPr>
        <color rgb="FF1155CC"/>
        <u/>
      </rPr>
      <t>brianaurelio@atproperties.com</t>
    </r>
  </si>
  <si>
    <r>
      <rPr>
        <color rgb="FF1155CC"/>
        <u/>
      </rPr>
      <t>548 W. Webster Ave</t>
    </r>
    <r>
      <rPr/>
      <t>Chicago, IL, 60614</t>
    </r>
  </si>
  <si>
    <t>Bruce Glazer</t>
  </si>
  <si>
    <t>https://www.bruceglazer.com/</t>
  </si>
  <si>
    <t xml:space="preserve">
(765) 914-8199</t>
  </si>
  <si>
    <r>
      <rPr>
        <color rgb="FF1155CC"/>
        <u/>
      </rPr>
      <t>bglazer@atproperties.com</t>
    </r>
  </si>
  <si>
    <r>
      <rPr>
        <color rgb="FF1155CC"/>
        <u/>
      </rPr>
      <t>900 N Michigan Ste 800</t>
    </r>
    <r>
      <rPr/>
      <t>Chicago, IL, 60611</t>
    </r>
  </si>
  <si>
    <t>CARRIE McCORMICK</t>
  </si>
  <si>
    <t>https://www.carriemccormickre.com/</t>
  </si>
  <si>
    <t>(312) 961-4612</t>
  </si>
  <si>
    <t xml:space="preserve">
carrie@atproperties.com</t>
  </si>
  <si>
    <r>
      <rPr>
        <color rgb="FF1155CC"/>
        <u/>
      </rPr>
      <t>548 W. Webster</t>
    </r>
    <r>
      <rPr/>
      <t>Chicago, IL, 60614</t>
    </r>
  </si>
  <si>
    <t>Kimber Galvin</t>
  </si>
  <si>
    <t>https://kdhomeschicago.com/</t>
  </si>
  <si>
    <r>
      <rPr>
        <rFont val="Arial"/>
        <color rgb="FF1155CC"/>
        <u/>
      </rPr>
      <t>(312) 339-6900</t>
    </r>
  </si>
  <si>
    <r>
      <rPr>
        <color rgb="FF1155CC"/>
        <u/>
      </rPr>
      <t>kimber@kdhomeschicago.com</t>
    </r>
  </si>
  <si>
    <t xml:space="preserve">
1800 N. Clybourn
Chicago, IL, 60622</t>
  </si>
  <si>
    <t>Mandile Lorimer Property Group</t>
  </si>
  <si>
    <t>https://www.compass.com/agents/the-mandile-lorimer-group/</t>
  </si>
  <si>
    <t>(847) 322-8827</t>
  </si>
  <si>
    <t>info@themlpg.com</t>
  </si>
  <si>
    <t>55 E Erie Street, STE 1C
Chicago, IL, 60611</t>
  </si>
  <si>
    <t>Michael Saladino</t>
  </si>
  <si>
    <t>https://www.saladinosells.com/</t>
  </si>
  <si>
    <t>(773) 232-4979</t>
  </si>
  <si>
    <t>mike@saladinosells.com</t>
  </si>
  <si>
    <t>1525 W. Belmont Ave.
Chicago, IL, 60657</t>
  </si>
  <si>
    <t xml:space="preserve">Wilfredo Nunez
</t>
  </si>
  <si>
    <t>https://www.compass.com/agents/nunez-group/</t>
  </si>
  <si>
    <t>(773) 329-5747</t>
  </si>
  <si>
    <t>freddy@nunezgroupchicago.com</t>
  </si>
  <si>
    <t>20 W Kinzie St 15th Floor
Chicago, IL, 60654</t>
  </si>
  <si>
    <t xml:space="preserve">Jake McClure
</t>
  </si>
  <si>
    <t>https://www.burlingsquaregroup.com/</t>
  </si>
  <si>
    <t>(312) 468-2669</t>
  </si>
  <si>
    <t>jmcclure@fultongrace.com</t>
  </si>
  <si>
    <t>812 Davis St
Evanston, IL, 60201</t>
  </si>
  <si>
    <t>Mark Quesada</t>
  </si>
  <si>
    <t>https://blacklabelrealty.com/</t>
  </si>
  <si>
    <t xml:space="preserve">
(630) 308-4562</t>
  </si>
  <si>
    <t>Mark@BlackLabelRealty.com</t>
  </si>
  <si>
    <t>2535 Camino del rio S #325
San Diego, CA, 92108</t>
  </si>
  <si>
    <t xml:space="preserve">Owen Duffy
</t>
  </si>
  <si>
    <t>https://www.owenduffygroup.com/</t>
  </si>
  <si>
    <t xml:space="preserve">(708) 729-9191
</t>
  </si>
  <si>
    <t>odshowings@fultongrace.com</t>
  </si>
  <si>
    <t>1400 N Milwaukee Ave
Chicago, IL, 60622</t>
  </si>
  <si>
    <t>Eugene Fu</t>
  </si>
  <si>
    <t>https://www.atproperties.com/site/eugenefu</t>
  </si>
  <si>
    <t xml:space="preserve">
(312) 548-3767
</t>
  </si>
  <si>
    <t xml:space="preserve">
(312) 548-3767</t>
  </si>
  <si>
    <t>900 N Michigan Ave Suite 800
Chicago, IL, 60611</t>
  </si>
  <si>
    <t>Gia Devenyi</t>
  </si>
  <si>
    <t>https://www.sothebysrealty.com/eng/associate/180-a-df24082116111012532/gia-devenyi</t>
  </si>
  <si>
    <t>(773) 569-7049</t>
  </si>
  <si>
    <t xml:space="preserve">giasellschicago@gmail.com
</t>
  </si>
  <si>
    <t>425 W. North Ave.
Chicago, IL, 60610</t>
  </si>
  <si>
    <t xml:space="preserve">Elliot Small
</t>
  </si>
  <si>
    <t>https://elliotsmallgroup.com/</t>
  </si>
  <si>
    <t xml:space="preserve">
(847) 373-0990</t>
  </si>
  <si>
    <t>elliotsmall@compass.com</t>
  </si>
  <si>
    <t>Alexa Hara</t>
  </si>
  <si>
    <t>https://www.atproperties.com/</t>
  </si>
  <si>
    <t>(847) 899-3700</t>
  </si>
  <si>
    <t>alexa@atproperties.com</t>
  </si>
  <si>
    <t>900 N Michigan Ave
Chicago, IL, 60611</t>
  </si>
  <si>
    <t>Neil Turk</t>
  </si>
  <si>
    <t xml:space="preserve">
</t>
  </si>
  <si>
    <t>(312) 659-4564</t>
  </si>
  <si>
    <t>neilturk@fultongrace.com</t>
  </si>
  <si>
    <t>Chris Laubach</t>
  </si>
  <si>
    <t>https://teamchrisandchris.com/</t>
  </si>
  <si>
    <t xml:space="preserve">
(773) 793-4103</t>
  </si>
  <si>
    <r>
      <rPr>
        <color rgb="FF1155CC"/>
        <u/>
      </rPr>
      <t>teamchrisandchris@compass.com</t>
    </r>
  </si>
  <si>
    <r>
      <rPr>
        <color rgb="FF1155CC"/>
        <u/>
      </rPr>
      <t>1643 N Milwaukee Ave</t>
    </r>
    <r>
      <rPr/>
      <t>Chicago, IL, 60647</t>
    </r>
  </si>
  <si>
    <t>JOSHUA BERNGARD</t>
  </si>
  <si>
    <t>https://www.buzzerrealestate.com/</t>
  </si>
  <si>
    <t>(561) 302-3754</t>
  </si>
  <si>
    <t>josh@buzzerrealestate.com</t>
  </si>
  <si>
    <t>1400 n Milwakee ave
CHICAGO, IL, 60647</t>
  </si>
  <si>
    <t>Camille Canales</t>
  </si>
  <si>
    <t>https://ccg-chicago.com/</t>
  </si>
  <si>
    <t xml:space="preserve">(512) 417-1708
</t>
  </si>
  <si>
    <r>
      <rPr>
        <rFont val="&quot;Times New Roman&quot;"/>
        <color rgb="FF1155CC"/>
        <sz val="12.0"/>
        <u/>
      </rPr>
      <t>camille.canales@compass.com</t>
    </r>
  </si>
  <si>
    <t>Shay Hata</t>
  </si>
  <si>
    <t>https://www.buyselllovechicago.com/</t>
  </si>
  <si>
    <t>(312) 600-7510</t>
  </si>
  <si>
    <t xml:space="preserve">shay@atproperties.com
</t>
  </si>
  <si>
    <t>548 W Webster Ave
Chicago, IL, 60614</t>
  </si>
  <si>
    <t>Elena Theodoros Tamillo</t>
  </si>
  <si>
    <t xml:space="preserve">
(219) 718-0061</t>
  </si>
  <si>
    <t>elenatheodoros@atproperties.com</t>
  </si>
  <si>
    <t xml:space="preserve">Jenny Curatolo
</t>
  </si>
  <si>
    <t>https://www.fultongrace.com/</t>
  </si>
  <si>
    <t>(847) 987-6294</t>
  </si>
  <si>
    <t>jennyfultongrace@gmail.com</t>
  </si>
  <si>
    <t>Kate Gaffey</t>
  </si>
  <si>
    <t>https://www.kategaffey.com/</t>
  </si>
  <si>
    <t>(630) 290-6800</t>
  </si>
  <si>
    <t>kate@kategaffey.com</t>
  </si>
  <si>
    <t xml:space="preserve">Team Sachs
</t>
  </si>
  <si>
    <t>(312) 491-0200</t>
  </si>
  <si>
    <t>ecsachs@hotmail.com</t>
  </si>
  <si>
    <t>Ed Jelinek</t>
  </si>
  <si>
    <t>https://www.thejelinekgroup.net/</t>
  </si>
  <si>
    <t xml:space="preserve">(773) 230-0083
</t>
  </si>
  <si>
    <t>edjelinek@atproperties.com</t>
  </si>
  <si>
    <t>Pearson Realty Group</t>
  </si>
  <si>
    <t>https://www.pearsonrealtygroup.com/</t>
  </si>
  <si>
    <t>(773) 325-2800</t>
  </si>
  <si>
    <t>kirby@pearsonrealtygroup.com</t>
  </si>
  <si>
    <t>The Brian Grossman Group</t>
  </si>
  <si>
    <t>(773) 382-4344</t>
  </si>
  <si>
    <r>
      <rPr>
        <rFont val="&quot;Times New Roman&quot;"/>
        <color rgb="FF1155CC"/>
        <sz val="12.0"/>
        <u/>
      </rPr>
      <t>grossmangroup@atproperties.com</t>
    </r>
  </si>
  <si>
    <t>David DuFault</t>
  </si>
  <si>
    <t>https://daviddufault.com/</t>
  </si>
  <si>
    <t>(312) 497-7477</t>
  </si>
  <si>
    <t>david@chiprop.com</t>
  </si>
  <si>
    <t>Emily Ackerman</t>
  </si>
  <si>
    <t>https://www.compass.com/agents/emily-ackerman/</t>
  </si>
  <si>
    <t>(913) 314-3112</t>
  </si>
  <si>
    <t>emily@chicagohomecollective.com</t>
  </si>
  <si>
    <t>David Porter</t>
  </si>
  <si>
    <t>http://www.portergroupre.com/</t>
  </si>
  <si>
    <t xml:space="preserve">(312) 313-1447
</t>
  </si>
  <si>
    <r>
      <rPr>
        <rFont val="&quot;Times New Roman&quot;"/>
        <color rgb="FF1155CC"/>
        <sz val="12.0"/>
        <u/>
      </rPr>
      <t>david@portergroupre.com</t>
    </r>
  </si>
  <si>
    <t>Andrew Wright</t>
  </si>
  <si>
    <t>(312) 702-9578</t>
  </si>
  <si>
    <t>andrewdwright95@gmail.com</t>
  </si>
  <si>
    <t>Jeannette Pawula</t>
  </si>
  <si>
    <t>https://www.compass.com/agents/jeannette-pawula/</t>
  </si>
  <si>
    <t xml:space="preserve">(847) 712-9623
</t>
  </si>
  <si>
    <r>
      <rPr>
        <rFont val="&quot;Times New Roman&quot;"/>
        <color rgb="FF1155CC"/>
        <sz val="12.0"/>
        <u/>
      </rPr>
      <t>jeannette.pawula@compass.com</t>
    </r>
  </si>
  <si>
    <t>Alley Ballard</t>
  </si>
  <si>
    <t>https://www.atproperties.com/site/AlleyBallard</t>
  </si>
  <si>
    <t>(312) 848-7787</t>
  </si>
  <si>
    <r>
      <rPr>
        <rFont val="&quot;Times New Roman&quot;"/>
        <color rgb="FF1155CC"/>
        <sz val="12.0"/>
        <u/>
      </rPr>
      <t>alleyballard@atproperties.com</t>
    </r>
  </si>
  <si>
    <t>Juliana and Benjamin Yeager</t>
  </si>
  <si>
    <t>https://www.atproperties.com/teams/90/yeager-team</t>
  </si>
  <si>
    <t xml:space="preserve">
(773) 606-196</t>
  </si>
  <si>
    <r>
      <rPr>
        <rFont val="&quot;Times New Roman&quot;"/>
        <color rgb="FF1155CC"/>
        <sz val="12.0"/>
        <u/>
      </rPr>
      <t>julianayeager@atproperties.com</t>
    </r>
  </si>
  <si>
    <t>Chris McComas</t>
  </si>
  <si>
    <t xml:space="preserve">
(312) 254-0200</t>
  </si>
  <si>
    <t>cmshowings@atproperties.com</t>
  </si>
  <si>
    <t>Saffron Realty Group</t>
  </si>
  <si>
    <t>https://www.yelp.com/biz/saffron-realty-group-chicago-5</t>
  </si>
  <si>
    <t>(773) 496-4111</t>
  </si>
  <si>
    <t>admin@saffronrealty.com</t>
  </si>
  <si>
    <t xml:space="preserve">Julie Busby
</t>
  </si>
  <si>
    <t>https://www.busbygroup.com/</t>
  </si>
  <si>
    <t xml:space="preserve">
(312) 275-5714</t>
  </si>
  <si>
    <t>julie@busbygroup.com</t>
  </si>
  <si>
    <t>..........................</t>
  </si>
  <si>
    <t>The Phelps-Hanson Kardosh Group</t>
  </si>
  <si>
    <t>(773) 726-2070</t>
  </si>
  <si>
    <t>phkgroup@atproperties.com</t>
  </si>
  <si>
    <t>Scott Tran</t>
  </si>
  <si>
    <r>
      <rPr>
        <rFont val="&quot;Times New Roman&quot;"/>
        <color rgb="FF1155CC"/>
        <sz val="12.0"/>
        <u/>
      </rPr>
      <t>(773) 318-3881</t>
    </r>
  </si>
  <si>
    <r>
      <rPr>
        <rFont val="&quot;Times New Roman&quot;"/>
        <color rgb="FF1155CC"/>
        <sz val="12.0"/>
        <u/>
      </rPr>
      <t>stran@fultongrace.com</t>
    </r>
  </si>
  <si>
    <t>Terryf Krausiii</t>
  </si>
  <si>
    <t>http://www.terrykraus.com/</t>
  </si>
  <si>
    <t>(872) 772-1777</t>
  </si>
  <si>
    <t>terrykraus@compass.com</t>
  </si>
  <si>
    <t>BJ Tregoning</t>
  </si>
  <si>
    <t>http://www.homesbyby.com/</t>
  </si>
  <si>
    <t>(773) 733-0425</t>
  </si>
  <si>
    <t>bj@organicrealty.com</t>
  </si>
  <si>
    <t>Giovanni Leopaldi</t>
  </si>
  <si>
    <t>https://giosellsrealestate.com/</t>
  </si>
  <si>
    <r>
      <rPr>
        <rFont val="&quot;Times New Roman&quot;"/>
        <color rgb="FF1155CC"/>
        <sz val="12.0"/>
        <u/>
      </rPr>
      <t>(708) 935-1983</t>
    </r>
  </si>
  <si>
    <t>gio@giosells.com</t>
  </si>
  <si>
    <t>Luis Ortiz</t>
  </si>
  <si>
    <t>https://www.remax.com/</t>
  </si>
  <si>
    <t>(708) 715-2150</t>
  </si>
  <si>
    <t>luisortizsells@gmail.com</t>
  </si>
  <si>
    <t>Elizabeth Lothamer</t>
  </si>
  <si>
    <t>https://www.lothamerco.com/</t>
  </si>
  <si>
    <t>(773) 655-5344</t>
  </si>
  <si>
    <t>beth@lothamergroup.com</t>
  </si>
  <si>
    <t>Matt Murphy</t>
  </si>
  <si>
    <t>(773) 355-8485</t>
  </si>
  <si>
    <t>matt.murphy@compass.com</t>
  </si>
  <si>
    <t>Olin Sells Chicago</t>
  </si>
  <si>
    <t>https://www.atproperties.com/chicagoland/agents/search</t>
  </si>
  <si>
    <t>(312) 771-1328</t>
  </si>
  <si>
    <t>osc@atproperties.com</t>
  </si>
  <si>
    <t>Chris Gaggero</t>
  </si>
  <si>
    <t>https://www.atproperties.com/agents/1442/chris-gaggero</t>
  </si>
  <si>
    <r>
      <rPr>
        <rFont val="&quot;Times New Roman&quot;"/>
        <color rgb="FF1155CC"/>
        <sz val="12.0"/>
        <u/>
      </rPr>
      <t>(773) 715-1479</t>
    </r>
  </si>
  <si>
    <r>
      <rPr>
        <rFont val="&quot;Times New Roman&quot;"/>
        <color rgb="FF1155CC"/>
        <sz val="12.0"/>
        <u/>
      </rPr>
      <t>chrisgaggero@atproperties.com</t>
    </r>
  </si>
  <si>
    <t>Ryan Parks</t>
  </si>
  <si>
    <t>https://www.atproperties.com/site/ryanparks</t>
  </si>
  <si>
    <t>(773) 387-3010</t>
  </si>
  <si>
    <t xml:space="preserve">ryanparks@atproperties.com
</t>
  </si>
  <si>
    <t>Kat Barry</t>
  </si>
  <si>
    <t>https://www.compass.com/agents/kat-barry/</t>
  </si>
  <si>
    <r>
      <rPr>
        <rFont val="&quot;Times New Roman&quot;"/>
        <color rgb="FF1155CC"/>
        <sz val="12.0"/>
        <u/>
      </rPr>
      <t>(412) 735-2852</t>
    </r>
  </si>
  <si>
    <t>kat.barry@compass.com</t>
  </si>
  <si>
    <t>Stephen Missirlian</t>
  </si>
  <si>
    <t>https://missirliangroup.exprealty.com/</t>
  </si>
  <si>
    <t>(847) 414-8693</t>
  </si>
  <si>
    <r>
      <rPr>
        <rFont val="&quot;Times New Roman&quot;"/>
        <color rgb="FF1155CC"/>
        <sz val="12.0"/>
        <u/>
      </rPr>
      <t>stephen@missirlianproperties.com</t>
    </r>
  </si>
  <si>
    <t>Eva Diaz</t>
  </si>
  <si>
    <t>(312) 525-0910</t>
  </si>
  <si>
    <t>eydiaz0910@gmail.com</t>
  </si>
  <si>
    <t>Jake Tasharski</t>
  </si>
  <si>
    <t>https://jaketasharski.com/</t>
  </si>
  <si>
    <t>(312) 646-0284</t>
  </si>
  <si>
    <t>jake.tasharski@compass.com</t>
  </si>
  <si>
    <r>
      <rPr>
        <rFont val="&quot;Times New Roman&quot;"/>
        <color rgb="FF1155CC"/>
        <sz val="12.0"/>
        <u/>
      </rPr>
      <t>(773) 578-7735</t>
    </r>
  </si>
  <si>
    <t>lance.kirshner@compass.com</t>
  </si>
  <si>
    <t>Erin Mandel</t>
  </si>
  <si>
    <t>https://livingmandel.com/</t>
  </si>
  <si>
    <t xml:space="preserve">(312) 399-0848
</t>
  </si>
  <si>
    <t>erin@atproperties.com</t>
  </si>
  <si>
    <t xml:space="preserve">Greg Cirone
</t>
  </si>
  <si>
    <t>https://xragent.com/</t>
  </si>
  <si>
    <t>(708) 415-6755</t>
  </si>
  <si>
    <t>greghomerealtor@yahoo.com</t>
  </si>
  <si>
    <t>Scott Curcio</t>
  </si>
  <si>
    <t>https://scottcurcio.com/</t>
  </si>
  <si>
    <r>
      <rPr>
        <rFont val="&quot;Times New Roman&quot;"/>
        <color rgb="FF1155CC"/>
        <sz val="12.0"/>
        <u/>
      </rPr>
      <t>(773) 517-6585</t>
    </r>
  </si>
  <si>
    <r>
      <rPr>
        <rFont val="&quot;Times New Roman&quot;"/>
        <color rgb="FF1155CC"/>
        <sz val="12.0"/>
        <u/>
      </rPr>
      <t>scott@scottcurcio.com</t>
    </r>
  </si>
  <si>
    <t>Rafael Murillo</t>
  </si>
  <si>
    <t>https://rmluxurygroup.com/</t>
  </si>
  <si>
    <t>(312) 375-4199</t>
  </si>
  <si>
    <r>
      <rPr>
        <rFont val="&quot;Times New Roman&quot;"/>
        <color rgb="FF1155CC"/>
        <sz val="12.0"/>
        <u/>
      </rPr>
      <t>rmurillo@compass.com</t>
    </r>
  </si>
  <si>
    <t>Deborah Hess</t>
  </si>
  <si>
    <t>https://www.deborahhess.com/</t>
  </si>
  <si>
    <r>
      <rPr>
        <rFont val="&quot;Times New Roman&quot;"/>
        <color rgb="FF1155CC"/>
        <sz val="12.0"/>
        <u/>
      </rPr>
      <t>(773) 865-3327</t>
    </r>
  </si>
  <si>
    <t xml:space="preserve">deborah.hess@compass.com
</t>
  </si>
  <si>
    <t>Ian Sonsyadek</t>
  </si>
  <si>
    <t>https://www.fultongrace.com/agents/ian-sonsyadek/</t>
  </si>
  <si>
    <r>
      <rPr>
        <rFont val="&quot;Times New Roman&quot;"/>
        <color rgb="FF1155CC"/>
        <sz val="12.0"/>
        <u/>
      </rPr>
      <t>(773) 732-6270</t>
    </r>
  </si>
  <si>
    <r>
      <rPr>
        <rFont val="&quot;Times New Roman&quot;"/>
        <color rgb="FF1155CC"/>
        <sz val="12.0"/>
        <u/>
      </rPr>
      <t>ian@fultongrace.com</t>
    </r>
  </si>
  <si>
    <t>Brady Miller</t>
  </si>
  <si>
    <t>https://bradychicago.com/</t>
  </si>
  <si>
    <t>(773) 977-8553</t>
  </si>
  <si>
    <r>
      <rPr>
        <rFont val="&quot;Times New Roman&quot;"/>
        <color rgb="FF1155CC"/>
        <sz val="12.0"/>
        <u/>
      </rPr>
      <t>brady@cadence-realty.com</t>
    </r>
  </si>
  <si>
    <t>Chris Mundy</t>
  </si>
  <si>
    <t>https://www.mundyadvisors.com/</t>
  </si>
  <si>
    <r>
      <rPr>
        <rFont val="&quot;Times New Roman&quot;"/>
        <color rgb="FF1155CC"/>
        <sz val="12.0"/>
        <u/>
      </rPr>
      <t>(773) 490-6813</t>
    </r>
  </si>
  <si>
    <t>chrismundy@atproperties.com</t>
  </si>
  <si>
    <t>Lauren Herskovic</t>
  </si>
  <si>
    <r>
      <rPr>
        <rFont val="&quot;Times New Roman&quot;"/>
        <color rgb="FF1155CC"/>
        <sz val="12.0"/>
        <u/>
      </rPr>
      <t>(248) 396-8953</t>
    </r>
  </si>
  <si>
    <t>lauren@modagrp.com</t>
  </si>
  <si>
    <t>Olivia Stohle</t>
  </si>
  <si>
    <t>https://www.rubinabokhari.com/agents/olivia-stohle/</t>
  </si>
  <si>
    <t>(847) 313-5137</t>
  </si>
  <si>
    <t>olivia@oliviastohle.com</t>
  </si>
  <si>
    <t>Chester Jakala</t>
  </si>
  <si>
    <t>https://telequestrealty.com/</t>
  </si>
  <si>
    <r>
      <rPr>
        <rFont val="&quot;Times New Roman&quot;"/>
        <color rgb="FF1155CC"/>
        <sz val="12.0"/>
        <u/>
      </rPr>
      <t>(312) 730-4392</t>
    </r>
  </si>
  <si>
    <r>
      <rPr>
        <rFont val="&quot;Times New Roman&quot;"/>
        <color rgb="FF1155CC"/>
        <sz val="12.0"/>
        <u/>
      </rPr>
      <t>chester.telequestrealty@gmail.com</t>
    </r>
  </si>
  <si>
    <t>Karen_Biazar</t>
  </si>
  <si>
    <t>https://www.thebiazargroup.com/</t>
  </si>
  <si>
    <r>
      <rPr>
        <rFont val="&quot;Times New Roman&quot;"/>
        <color rgb="FF1155CC"/>
        <sz val="12.0"/>
        <u/>
      </rPr>
      <t>(773) 425-8884</t>
    </r>
  </si>
  <si>
    <r>
      <rPr>
        <rFont val="&quot;Times New Roman&quot;"/>
        <color rgb="FF1155CC"/>
        <sz val="12.0"/>
        <u/>
      </rPr>
      <t>carolann@northclybourngroup.com</t>
    </r>
  </si>
  <si>
    <t>Michael Opyd</t>
  </si>
  <si>
    <t>https://www.michaelopyd.com/</t>
  </si>
  <si>
    <r>
      <rPr>
        <rFont val="&quot;Times New Roman&quot;"/>
        <color rgb="FF1155CC"/>
        <sz val="12.0"/>
        <u/>
      </rPr>
      <t>mike@remaxnext.com</t>
    </r>
  </si>
  <si>
    <t xml:space="preserve">Company name </t>
  </si>
  <si>
    <t>Contact Number</t>
  </si>
  <si>
    <t>Email</t>
  </si>
  <si>
    <t xml:space="preserve">Website </t>
  </si>
  <si>
    <t>Patrick Shino Chicago Real Esate Broker</t>
  </si>
  <si>
    <t>847-668-4712</t>
  </si>
  <si>
    <t>https://www.fultongrace.com/realtors/patrick-shino/realtor-in-chicago-il/</t>
  </si>
  <si>
    <t>1400 N Milwaukee Ave</t>
  </si>
  <si>
    <t>(773) 645-4455</t>
  </si>
  <si>
    <t>https://vestapreferred.com/?utm_source=gbp&amp;utm_medium=organic</t>
  </si>
  <si>
    <t>2525 N Elston Ave A110</t>
  </si>
  <si>
    <t>The Armando Chacon Group | Chicago Real Estate Agent</t>
  </si>
  <si>
    <t>(312) 543-8219</t>
  </si>
  <si>
    <t>armando.chacon@century21.com</t>
  </si>
  <si>
    <t>http://www.acgroupchicago.com/</t>
  </si>
  <si>
    <t>1161 W Madison St</t>
  </si>
  <si>
    <t>One Real Estate Chicago</t>
  </si>
  <si>
    <t>312 - 725 -4061​</t>
  </si>
  <si>
    <t>Office@OneRealEstateChicago.com</t>
  </si>
  <si>
    <t>https://www.onerealestatechicago.com/</t>
  </si>
  <si>
    <t>159 N Sangamon St</t>
  </si>
  <si>
    <t>Carl Johnson - Chicago Realtor</t>
  </si>
  <si>
    <t>(708) 567-9949</t>
  </si>
  <si>
    <t>cej012279@gmail.com</t>
  </si>
  <si>
    <t>http://carljohnsonrealestateagent.com/</t>
  </si>
  <si>
    <t>1161 W Madison St #1161</t>
  </si>
  <si>
    <t>Square One Real Estate</t>
  </si>
  <si>
    <t>http://hellosq1.com/</t>
  </si>
  <si>
    <t>2851 N Lincoln Ave</t>
  </si>
  <si>
    <t>Sam Shaffer Chicago Properties</t>
  </si>
  <si>
    <t>(773) 297-9792</t>
  </si>
  <si>
    <t>2348 W Grand Ave</t>
  </si>
  <si>
    <t>Gold Coast Realty Chicago</t>
  </si>
  <si>
    <t>312-280-9600</t>
  </si>
  <si>
    <t>http://goldcoastrealty-chicago.com/</t>
  </si>
  <si>
    <t>1165 N Clark St #700</t>
  </si>
  <si>
    <t>Best Chicago Properties</t>
  </si>
  <si>
    <t>312-767-7744</t>
  </si>
  <si>
    <t>https://www.bestchicagoproperties.com/</t>
  </si>
  <si>
    <t>847 W Monroe St</t>
  </si>
  <si>
    <t>Ryan Hardy | Luxury Real Estate Agent</t>
  </si>
  <si>
    <t>https://ryanhardychicago.com/</t>
  </si>
  <si>
    <t>425 W North Ave</t>
  </si>
  <si>
    <t>Jose Hernandez, Chicago Real Estate Source</t>
  </si>
  <si>
    <t>https://www.chicagorealestatesource.com/</t>
  </si>
  <si>
    <t>1910 N Clybourn Ave</t>
  </si>
  <si>
    <t>Westhoff Group | Hayley Westhoff</t>
  </si>
  <si>
    <t>2044 W Roscoe St</t>
  </si>
  <si>
    <t>Laricy Team</t>
  </si>
  <si>
    <t>https://mattlaricy.com/?utm_source=gbp&amp;utm_medium=organic</t>
  </si>
  <si>
    <t>375 W Erie St</t>
  </si>
  <si>
    <t>Carrie McCormick Real Estate</t>
  </si>
  <si>
    <t>https://www.carriemccormickre.com/?utm_source=gbp&amp;utm_medium=local&amp;utm_campaign=website_clicks</t>
  </si>
  <si>
    <t>548 W Webster Dr</t>
  </si>
  <si>
    <t>Ani Real Estate</t>
  </si>
  <si>
    <t>http://www.anirealestate.com/</t>
  </si>
  <si>
    <t>605 N Michigan Ave 4th floor</t>
  </si>
  <si>
    <t>Kale Realty</t>
  </si>
  <si>
    <t>https://joinkale.com/</t>
  </si>
  <si>
    <t>3323 W Diversey Ave #14</t>
  </si>
  <si>
    <t>Dee Savic Chicago Real Estate</t>
  </si>
  <si>
    <t>http://deesavic.com/?utm_source=gbp&amp;utm_medium=organic</t>
  </si>
  <si>
    <t>4553 N Lincoln Ave</t>
  </si>
  <si>
    <t>Debra Dobbs</t>
  </si>
  <si>
    <t>https://debradobbs.com/</t>
  </si>
  <si>
    <t>2350 N Lincoln Ave</t>
  </si>
  <si>
    <t>Chicago Property Sisters - REMAX Loyalty</t>
  </si>
  <si>
    <t>https://chicagopropertysisters.com/</t>
  </si>
  <si>
    <t>3551-53 W Fullerton Ave</t>
  </si>
  <si>
    <t>Theo Jordan &amp; Katie Cassman at Compass | Greater Chicago Real Estate Agents</t>
  </si>
  <si>
    <t>https://theoandkatie.com/</t>
  </si>
  <si>
    <t>1643 N Milwaukee Ave</t>
  </si>
  <si>
    <t>Eric Marcus Chicago Homes at Keller Williams ONEChicago Real Estate Team</t>
  </si>
  <si>
    <t>http://morechicagohomes.com/</t>
  </si>
  <si>
    <t>1525 W Belmont Ave</t>
  </si>
  <si>
    <t>TOGAR &amp; Co. – powered by Keller Williams ONEChicago | Tony Garcia Bilingual Chicago Realtor</t>
  </si>
  <si>
    <t>http://www.togarco.com/</t>
  </si>
  <si>
    <t>2211 N Elston Ave Suite #400</t>
  </si>
  <si>
    <t>Tom Campone Real Estate | South Loop</t>
  </si>
  <si>
    <t>http://www.tomcampone.com/</t>
  </si>
  <si>
    <t>1421 S Indiana Ave</t>
  </si>
  <si>
    <t>Chicago Home Partner - Amanda McMillan</t>
  </si>
  <si>
    <t>https://chicagohomepartner.com/?utm_source=gbp&amp;utm_medium=organic</t>
  </si>
  <si>
    <t>1875 N Damen Ave</t>
  </si>
  <si>
    <t>Joanne &amp; Rachel Nemerovski - Compass Real Estate</t>
  </si>
  <si>
    <t>http://www.joannesellschicago.com/</t>
  </si>
  <si>
    <t>Mark Buckner Group | Real Estate Agent in Chicago, IL | Realtor in Chicago</t>
  </si>
  <si>
    <t>http://www.markbucknergroup.net/</t>
  </si>
  <si>
    <t>Leslie Glazier Group | Chicago Real Estate</t>
  </si>
  <si>
    <t>https://leslieglaziergroup.com/</t>
  </si>
  <si>
    <t>548 W Webster Ave</t>
  </si>
  <si>
    <t>Yeager Team Realtors | @properties Christies International Real Estate | Chicago Real Estate Agents</t>
  </si>
  <si>
    <t>https://www.yeagerteam.com/</t>
  </si>
  <si>
    <t>4100 N Lincoln Ave</t>
  </si>
  <si>
    <t>Ask Nagel Realty | Greg Nagel, Managing Broker &amp; Owner</t>
  </si>
  <si>
    <t>1919 W Division St</t>
  </si>
  <si>
    <t>Camille Canales, Realtor | CCG Chicago at Compass Real Estate</t>
  </si>
  <si>
    <t>http://ccg-chicago.com/</t>
  </si>
  <si>
    <t>Anne Rossley Real Estate-Downtown Chicago, Loop, Gold Coast, River North, Streeterville</t>
  </si>
  <si>
    <t>https://annerossley.com/</t>
  </si>
  <si>
    <t>737 N Michigan Ave #1800</t>
  </si>
  <si>
    <t>Rosalba Melendres 𝗥𝗘𝗔𝗟𝗧𝗢𝗥® | Illinois (Rossie The Realtor)</t>
  </si>
  <si>
    <t>https://homeasap.com/rossietherealtor</t>
  </si>
  <si>
    <t>2235 W North Ave</t>
  </si>
  <si>
    <t>Sohail Real Estate Team, eXp Realty | Chicago and NorthShore Realtor</t>
  </si>
  <si>
    <t>https://sohailrealestate.com/</t>
  </si>
  <si>
    <t>6348 N Cicero Ave #202</t>
  </si>
  <si>
    <t>YUB Realty Inc. - Your Ultimate Brokers</t>
  </si>
  <si>
    <t>http://www.yubrealty.com/</t>
  </si>
  <si>
    <t>6233 W 63rd St</t>
  </si>
  <si>
    <t>Riley Hextell | Chicago Realtor | eXp Realty, LLC</t>
  </si>
  <si>
    <t>https://rileyhextell.com/</t>
  </si>
  <si>
    <t>939 W North Ave Suit 750</t>
  </si>
  <si>
    <t>Chicago Realtor Hugo Araujo Coldwell Banker Homes Of Chicago By Hugo</t>
  </si>
  <si>
    <t>https://www.homesofchicagobyhugo.com/</t>
  </si>
  <si>
    <t>KM Realty Group LLC</t>
  </si>
  <si>
    <t>https://kmrealtygroup.net/?utm_source=gbp&amp;utm_medium=organic&amp;utm_campaign=profile</t>
  </si>
  <si>
    <t>111 N Wabash Ave STE 1734</t>
  </si>
  <si>
    <t>Second City Agents - Hinsdale &amp; Chicago Realtors Compass</t>
  </si>
  <si>
    <t>https://secondcityagents.com/?utm_source=gbp&amp;utm_medium=organic</t>
  </si>
  <si>
    <t>1643 N Milwaukee Ave 1st floor</t>
  </si>
  <si>
    <t>Leticia Andrade, Fulton Grace Realty</t>
  </si>
  <si>
    <t>https://www.fultongrace.com/agents/leticia-andrade/</t>
  </si>
  <si>
    <t>Melissa Dondalski | Luxury Real Estate, Development &amp; Investment – Chicago &amp; Naples</t>
  </si>
  <si>
    <t>http://www.melissadondalski.com/</t>
  </si>
  <si>
    <t>https://leighmarcus.com/?utm_source=gbp&amp;utm_medium=organic</t>
  </si>
  <si>
    <t>2203 W Roscoe St #1</t>
  </si>
  <si>
    <t>JDC Group – Julie &amp; Chris Chesne, Chicago Realtors® | Compass</t>
  </si>
  <si>
    <t>https://www.jdc.group/</t>
  </si>
  <si>
    <t>2350 N Lincoln Ave 3rd Floor</t>
  </si>
  <si>
    <t>The Ben Lalez Team</t>
  </si>
  <si>
    <t>https://benlalez.com/about/</t>
  </si>
  <si>
    <t>2200 N Damen Ave</t>
  </si>
  <si>
    <t>IRPINO Real Estate</t>
  </si>
  <si>
    <t>http://www.irpinorealestate.com/</t>
  </si>
  <si>
    <t>4234 N Broadway</t>
  </si>
  <si>
    <t>Gillman Group Luxury Real Estate | Compass Chicago</t>
  </si>
  <si>
    <t>https://gillmangroupchicago.com/</t>
  </si>
  <si>
    <t>55 E Erie St #1C</t>
  </si>
  <si>
    <t>Jarret Jarvis, Realtor - Second City Agents in Chicago IL</t>
  </si>
  <si>
    <t>https://secondcityagents.com/agents/jarret-remington</t>
  </si>
  <si>
    <t>Chicago Residential Partners</t>
  </si>
  <si>
    <t>http://chicagoresidentialpartners.com/</t>
  </si>
  <si>
    <t>http://www.pearsonrealtygroup.com/</t>
  </si>
  <si>
    <t>1000 N Milwaukee Ave UNIT 200</t>
  </si>
  <si>
    <t>Chicago Rentals / @properties</t>
  </si>
  <si>
    <t>http://www.chicago-rentals.com/</t>
  </si>
  <si>
    <t>806 N Peoria St</t>
  </si>
  <si>
    <t>Realty of America - Chicago</t>
  </si>
  <si>
    <t>https://www.facebook.com/Realtyofchicagosouthside</t>
  </si>
  <si>
    <t>3958 W 63rd St</t>
  </si>
  <si>
    <t>Mario R. Barrios | Chicago City Properties Group @ RE/MAX Premier</t>
  </si>
  <si>
    <t>https://search.chicagocityproperties.com/</t>
  </si>
  <si>
    <t>1207 N Dearborn St</t>
  </si>
  <si>
    <t>Rubina Bokhari - Real Estate Broker</t>
  </si>
  <si>
    <t>http://rubinabokhari.com/</t>
  </si>
  <si>
    <t>Mynt Properties | Chicago Real Estate</t>
  </si>
  <si>
    <t>http://myntchicago.com/</t>
  </si>
  <si>
    <t>Lisa Kalous - Compass Chicago Real Estate (Lincoln Park Office)</t>
  </si>
  <si>
    <t>https://www.compass.com/agents/chicago/lisa-kalous/</t>
  </si>
  <si>
    <t>Abode Real Estate</t>
  </si>
  <si>
    <t>http://abode.realestate/</t>
  </si>
  <si>
    <t>1249 W Devon Ave</t>
  </si>
  <si>
    <t>The Scott Group | Compass Chicago | Luxury Real Estate</t>
  </si>
  <si>
    <t>https://www.thescottgrp.com/</t>
  </si>
  <si>
    <t>Ames Group Chicago</t>
  </si>
  <si>
    <t>https://amesgroupchicago.evrealestate.com/</t>
  </si>
  <si>
    <t>2401 N Clark St</t>
  </si>
  <si>
    <t>John Grafft - Chicago Realtor with Compass</t>
  </si>
  <si>
    <t>https://shor.by/bIhc</t>
  </si>
  <si>
    <t>CENTURY 21 S.G.R., Inc.</t>
  </si>
  <si>
    <t>http://www.century21sgr.com/?utm_source=google&amp;utm_medium=local&amp;utm_campaign=localmaps&amp;utm_content=2107580007</t>
  </si>
  <si>
    <t>1823 S Michigan Ave</t>
  </si>
  <si>
    <t>REAL: Adam Zagata</t>
  </si>
  <si>
    <t>https://zagataproperties.com/</t>
  </si>
  <si>
    <t>·</t>
  </si>
  <si>
    <t>HBA Realty</t>
  </si>
  <si>
    <t>https://www.google.com/aclk?sa=L&amp;ai=DChsSEwjWwvvenqmUAxWAgLkFHUfdCzsYACICCAEQAhoCdG0&amp;co=1&amp;ase=2&amp;gclid=Cj0KCQjwk_bPBhDXARIsACiq8R0STVDJ36u6y-yAKKLhK3zBOFI-e_uNnWQm8cQHZBJwIK151wzF8_IaAhnrEALw_wcB&amp;cid=CAAS0gHkaCZFDKaj4CKE35WvhIgQ8fEsBoc1bLz5F5T8BF-eICZRmsnuIPF_sapX8uxYubaZLZhKb3eEb-8NQxoyEqUNdKF29lkSHjd47P3KxxvyUORBo4BvtM4K8SYTBuQ02qkMfy7GquthR40YcGxKgdBES8KxQix-5HEj-Mu2kiLprFUsgdpysijoFJe5omkbtkS6HI2ExdZFORF55aCemXNusHsDDDj_AeAoaKegwvNla_dDnAr9GVNFnwJ9tUPRNTCciSt8rAF3w4VeaSdJjfNapG0&amp;cce=2&amp;category=acrcp_v1_32&amp;sig=AOD64_000L6MYW0I929j0py8YCokcRgeHg&amp;adurl&amp;q&amp;ctype=99&amp;nis=6</t>
  </si>
  <si>
    <t>4623 Malden Street</t>
  </si>
  <si>
    <t>Jeff Bushaw, Broker at Fulton Grace Realty</t>
  </si>
  <si>
    <t>https://www.google.com/aclk?sa=L&amp;ai=DChsSEwjWwvvenqmUAxWAgLkFHUfdCzsYACICCAEQAxoCdG0&amp;co=1&amp;ase=2&amp;gclid=Cj0KCQjwk_bPBhDXARIsACiq8R3TrX-LPv6IkahjumZks-_l-1LUQ-GCEUxgzLBMkklmMNWXnl6zF78aAgkXEALw_wcB&amp;cid=CAAS0gHkaCZFDKaj4CKE35WvhIgQ8fEsBoc1bLz5F5T8BF-eICZRmsnuIPF_sapX8uxYubaZLZhKb3eEb-8NQxoyEqUNdKF29lkSHjd47P3KxxvyUORBo4BvtM4K8SYTBuQ02qkMfy7GquthR40YcGxKgdBES8KxQix-5HEj-Mu2kiLprFUsgdpysijoFJe5omkbtkS6HI2ExdZFORF55aCemXNusHsDDDj_AeAoaKegwvNla_dDnAr9GVNFnwJ9tUPRNTCciSt8rAF3w4VeaSdJjfNapG0&amp;cce=2&amp;category=acrcp_v1_32&amp;sig=AOD64_2gsXoXGqRv3BbqtYoqMuF_boeu2w&amp;adurl&amp;q&amp;ctype=99&amp;nis=6</t>
  </si>
  <si>
    <t>1400 North Milwaukee Avenue</t>
  </si>
  <si>
    <t>Pioneer Realty Group</t>
  </si>
  <si>
    <t>https://chicagoprg.com/</t>
  </si>
  <si>
    <t>2301 W Belmont Ave</t>
  </si>
  <si>
    <t>Downtown Realty Company</t>
  </si>
  <si>
    <t>https://downtownrealtycompany.com/</t>
  </si>
  <si>
    <t>730 N Wells St</t>
  </si>
  <si>
    <t>The Everett Group</t>
  </si>
  <si>
    <t>Connie Engel I Realtor Chicago</t>
  </si>
  <si>
    <t>http://www.connieengel.com/</t>
  </si>
  <si>
    <t>Emily Sachs Wong Luxury Chicago Real Estate</t>
  </si>
  <si>
    <t>http://www.eswchicago.com/</t>
  </si>
  <si>
    <t>1211 W Webster Ave</t>
  </si>
  <si>
    <t>Sonia Spanish Speaking Realtor &amp; Mobile Notary</t>
  </si>
  <si>
    <t>http://www.seesonia.com/</t>
  </si>
  <si>
    <t>6332 W Archer Ave</t>
  </si>
  <si>
    <t>Chicago Luxury Realty</t>
  </si>
  <si>
    <t>https://www.chicagoluxuryrealty.com/</t>
  </si>
  <si>
    <t>Eli Masud, Realtor - Second City Agents in Chicago IL</t>
  </si>
  <si>
    <t>https://secondcityagents.com/agents/eli-masud</t>
  </si>
  <si>
    <t>Mark Allen Realty</t>
  </si>
  <si>
    <t>http://www.markallenrealty.com/</t>
  </si>
  <si>
    <t>2015 W Fullerton Ave</t>
  </si>
  <si>
    <t>RE/MAX Mi Casa</t>
  </si>
  <si>
    <t>https://mi-casa-chicago-il.remax.com/</t>
  </si>
  <si>
    <t>3958 W 55th St</t>
  </si>
  <si>
    <t>Dream Sweet Realty</t>
  </si>
  <si>
    <t>http://dreamsweetrealty.com/</t>
  </si>
  <si>
    <t>11 E Hubbard St Ste 402</t>
  </si>
  <si>
    <t>The Nav Agency - Chicago Luxury Real Estate</t>
  </si>
  <si>
    <t>https://www.thenavagency.com/</t>
  </si>
  <si>
    <t>Chicago Brokers RE Inc</t>
  </si>
  <si>
    <t>http://www.mychicagobrokers.com/</t>
  </si>
  <si>
    <t>875 N Michigan Ave #3100</t>
  </si>
  <si>
    <t>Realty of Chicago; Ainhoa Garcia, Real Estate Agent</t>
  </si>
  <si>
    <t>https://www.ainhoagarcia-co.com/contact</t>
  </si>
  <si>
    <t>5700 W Belmont Ave</t>
  </si>
  <si>
    <t>Landstar Realty Group</t>
  </si>
  <si>
    <t>https://landstarchicago.com/</t>
  </si>
  <si>
    <t>4450 N Western Ave</t>
  </si>
  <si>
    <t>Iwona Filipiak Real Estate Broker &amp; Advisor - BHHS Chicago</t>
  </si>
  <si>
    <t>http://iwonahomes.com/</t>
  </si>
  <si>
    <t>2121 N Clybourn Ave # C2</t>
  </si>
  <si>
    <t>Captivate Real Estate Group, brokered by eXp Realty</t>
  </si>
  <si>
    <t>https://captivatereg.com/</t>
  </si>
  <si>
    <t>2250 N Lincoln Ave Suite 1N</t>
  </si>
  <si>
    <t>Bright Future Realty Inc.</t>
  </si>
  <si>
    <t>https://brightfuturerealty.net/index.html</t>
  </si>
  <si>
    <t>3100 W Irving Park Rd</t>
  </si>
  <si>
    <t>Scott Curcio Residential at Baird &amp; Warner Real Estate</t>
  </si>
  <si>
    <t>2526 N Lincoln Ave</t>
  </si>
  <si>
    <t>Chicago Realtor Joe Kotoch Group - Compass Chicago</t>
  </si>
  <si>
    <t>https://joekotoch.com/</t>
  </si>
  <si>
    <t>55 E Erie St STE 1C</t>
  </si>
  <si>
    <t>https://www.google.com/aclk?sa=L&amp;ai=DChsSEwjBsMninqmUAxWX5BYFHVWJLBIYACICCAEQBhoCdGw&amp;co=1&amp;ase=2&amp;gclid=Cj0KCQjwk_bPBhDXARIsACiq8R1AiodHNL38E-pvp14--2tXVcpfpEg2eQhGFAbnjW1RqHfNIHn2-AwaAj0OEALw_wcB&amp;cid=CAAS0gHkaDLl23tcMTpiQWQ-M72Onik-7IGIMrf_OvGW25KN7JGHOt_iOeNHTl5jM_B7Xclnsg4JJPW_QZXP0N-duleggcSSNO5qYGzMusknZoUOjTYzHD5D8yRREWA3BGCjaZSCNdAMuMnJvayIba1PMoMlqNdHY2cpEKaL8B1V7_woieAhV6AjrfQ874ynnkqKaySbnNO4StYS3Rak6d1W5d1nNU68hmIl_aTN1CXH3G5lUSs-t7LtzpEGQknYJi-1bWi__P0xYsQ5Re99dLCJ8mc6n5o&amp;cce=2&amp;category=acrcp_v1_32&amp;sig=AOD64_2GKjDTBtsZxfw2vKy8sp12Sj94Ag&amp;adurl&amp;q&amp;ctype=99&amp;nis=6</t>
  </si>
  <si>
    <t>https://www.google.com/aclk?sa=L&amp;ai=DChsSEwjBsMninqmUAxWX5BYFHVWJLBIYACICCAEQARoCdGw&amp;co=1&amp;ase=2&amp;gclid=Cj0KCQjwk_bPBhDXARIsACiq8R0CImYosqvBQybl8owT0DDBwt0dXIBDGKqt-Cs05wNVPCrqoFd0fq0aAkJCEALw_wcB&amp;cid=CAAS0gHkaDLl23tcMTpiQWQ-M72Onik-7IGIMrf_OvGW25KN7JGHOt_iOeNHTl5jM_B7Xclnsg4JJPW_QZXP0N-duleggcSSNO5qYGzMusknZoUOjTYzHD5D8yRREWA3BGCjaZSCNdAMuMnJvayIba1PMoMlqNdHY2cpEKaL8B1V7_woieAhV6AjrfQ874ynnkqKaySbnNO4StYS3Rak6d1W5d1nNU68hmIl_aTN1CXH3G5lUSs-t7LtzpEGQknYJi-1bWi__P0xYsQ5Re99dLCJ8mc6n5o&amp;cce=2&amp;category=acrcp_v1_32&amp;sig=AOD64_1Mh0nSl3W8EIGZywGjJcMbjMjk0A&amp;adurl&amp;q&amp;ctype=99&amp;nis=6</t>
  </si>
  <si>
    <t>World One Realty</t>
  </si>
  <si>
    <t>https://world1realty.com/</t>
  </si>
  <si>
    <t>1839 N Harlem Ave</t>
  </si>
  <si>
    <t>Trejo Real Estate</t>
  </si>
  <si>
    <t>· Opens 10 am</t>
  </si>
  <si>
    <t>Edy Ramirez, Chicago Realtor with Cloud Gate Realty</t>
  </si>
  <si>
    <t>http://www.edyramirez.com/</t>
  </si>
  <si>
    <t>4635 W 63rd St Unit E</t>
  </si>
  <si>
    <t>Open Path Realty</t>
  </si>
  <si>
    <t>http://www.openpathrealty.com/</t>
  </si>
  <si>
    <t>1345 N Ashland Ave</t>
  </si>
  <si>
    <t>Brooke Daitchman - Real Estate Consultant Baird and Warner</t>
  </si>
  <si>
    <t>https://brookedaitchman.com/</t>
  </si>
  <si>
    <t>1950 N Sedgwick St</t>
  </si>
  <si>
    <t>Theresa Hahn, Chicago Real Estate. COMPASS</t>
  </si>
  <si>
    <t>http://www.theresahahn.com/contact/</t>
  </si>
  <si>
    <t>Antonio Sarmiento, Realtor</t>
  </si>
  <si>
    <t>https://antoniosellshomes.com/?utm_source=gbp&amp;utm_medium=organic</t>
  </si>
  <si>
    <t>7219 W Irving Park Rd</t>
  </si>
  <si>
    <t>Hello Chicago Homes - REAL</t>
  </si>
  <si>
    <t>Rafael Murillo, RM Luxury Group — Luxury Chicago Real Estate</t>
  </si>
  <si>
    <t>55 E Erie St Suite C-1</t>
  </si>
  <si>
    <t>The Saladino Sells Team - Keller Williams ONEChicago</t>
  </si>
  <si>
    <t>http://www.saladinosells.com/</t>
  </si>
  <si>
    <t>CHI Group @ Compass Real Estate</t>
  </si>
  <si>
    <t>https://www.compass.com/agents/locations/chicago-il/37237/</t>
  </si>
  <si>
    <t>Shield Real Estate</t>
  </si>
  <si>
    <t>https://shieldrealestate.net/</t>
  </si>
  <si>
    <t>8333 S Pulaski Rd</t>
  </si>
  <si>
    <t>NB Elite Realty Chicago</t>
  </si>
  <si>
    <t>https://nbeliterealty.com/</t>
  </si>
  <si>
    <t>17 E Monroe St Suite 221</t>
  </si>
  <si>
    <t>Greg Vinn - Chicago Real Estate Agent</t>
  </si>
  <si>
    <t>http://myhousechicago.com/</t>
  </si>
  <si>
    <t>Lance Kirshner - LAKE Group</t>
  </si>
  <si>
    <t>http://www.lakegroupchicago.com/</t>
  </si>
  <si>
    <t>Jovanka Novakovic Real Estate Agent Chicago Compass</t>
  </si>
  <si>
    <t>https://www.jovankanovakovic.com/</t>
  </si>
  <si>
    <t>2350 N Lincoln Ave Third Floor</t>
  </si>
  <si>
    <t>Jason Webb - Chicago Real Estate Broker @ Baird &amp; Warner</t>
  </si>
  <si>
    <t>http://universitycommonschicago.com/</t>
  </si>
  <si>
    <t>1338 W Madison St</t>
  </si>
  <si>
    <t>Tony Angelos - Chicago Real Estate Agent, eXp Realty</t>
  </si>
  <si>
    <t>https://tony.captivatereg.com/</t>
  </si>
  <si>
    <t>2250 N Lincoln Ave</t>
  </si>
  <si>
    <t xml:space="preserve">1st </t>
  </si>
  <si>
    <t xml:space="preserve">2nd </t>
  </si>
  <si>
    <t xml:space="preserve">3rd </t>
  </si>
  <si>
    <t>Optiven Limited - Real Estate Company in kenya</t>
  </si>
  <si>
    <t>https://www.optiven.co.ke/</t>
  </si>
  <si>
    <t>+254 723 400500</t>
  </si>
  <si>
    <t>info@optiven.co.ke</t>
  </si>
  <si>
    <t>AMG Realtors</t>
  </si>
  <si>
    <t>https://amgrealtors.com/</t>
  </si>
  <si>
    <t>+254 796 888555</t>
  </si>
  <si>
    <t>info@amgrealtors.com</t>
  </si>
  <si>
    <t>Knight Frank Kenya</t>
  </si>
  <si>
    <t>https://www.knightfrank.co.ke/</t>
  </si>
  <si>
    <t>+254 733 603260</t>
  </si>
  <si>
    <t>residential@ke.knightfrank.com</t>
  </si>
  <si>
    <t>LM Realtors</t>
  </si>
  <si>
    <t>https://www.lmrealtors.ke/</t>
  </si>
  <si>
    <t>+254 736 096805</t>
  </si>
  <si>
    <t>sales@lmrealtors.ke</t>
  </si>
  <si>
    <t>Pam Golding Properties Kenya</t>
  </si>
  <si>
    <t>https://www.pamgolding.co.ke/</t>
  </si>
  <si>
    <t>+254 20 2370090</t>
  </si>
  <si>
    <t>nairobi@pamgolding.co.ke</t>
  </si>
  <si>
    <t>Azizi Realtors</t>
  </si>
  <si>
    <t>https://azizirealtors.co.ke/</t>
  </si>
  <si>
    <t>+254 703 790095</t>
  </si>
  <si>
    <t>sales@azizirealtors.co.ke</t>
  </si>
  <si>
    <t>Austine Realtors Limited - Real Estate Agency Nairobi</t>
  </si>
  <si>
    <t>https://www.austinerealtors.co.ke/</t>
  </si>
  <si>
    <t>+254 704 350354</t>
  </si>
  <si>
    <t xml:space="preserve"> info@austinerealtors.co.ke</t>
  </si>
  <si>
    <t>Coral Property International Ltd</t>
  </si>
  <si>
    <t>http://www.coralpi.com/</t>
  </si>
  <si>
    <t>+254 710 891028</t>
  </si>
  <si>
    <t>info@coralpi.com</t>
  </si>
  <si>
    <t>Lloyd Masika Ltd</t>
  </si>
  <si>
    <t>http://www.lloydmasika.co.ke/</t>
  </si>
  <si>
    <t>+254 20 2227900</t>
  </si>
  <si>
    <t>info@lloydmasika.co.ke</t>
  </si>
  <si>
    <t>Ryden International - Real Estate Nairobi</t>
  </si>
  <si>
    <t>http://www.ryden.co.ke/</t>
  </si>
  <si>
    <t>+254 734 832461</t>
  </si>
  <si>
    <t xml:space="preserve"> info@ryden.co.ke</t>
  </si>
  <si>
    <t>REALTY BORIS</t>
  </si>
  <si>
    <t>http://realtyboris.com/</t>
  </si>
  <si>
    <t>+254 792 530530</t>
  </si>
  <si>
    <t>realtyboris@gmail.com</t>
  </si>
  <si>
    <t>Kenya Property</t>
  </si>
  <si>
    <t>https://kenyaproperty.co.ke/</t>
  </si>
  <si>
    <t>+254 700 000014</t>
  </si>
  <si>
    <t>kenyapropertyke@gmail.com</t>
  </si>
  <si>
    <t>Amara Realty Company Limited</t>
  </si>
  <si>
    <t>http://www.amararealty.co.ke/</t>
  </si>
  <si>
    <t>+254 721 260000</t>
  </si>
  <si>
    <t>sales@amararealty.co.ke</t>
  </si>
  <si>
    <t>Rubyland Limited</t>
  </si>
  <si>
    <t>http://www.rubyland.co.ke/</t>
  </si>
  <si>
    <t>+254 733 236349</t>
  </si>
  <si>
    <t>customer@rubyland.co.ke</t>
  </si>
  <si>
    <t>Eloi Developers - Real Estate Company</t>
  </si>
  <si>
    <t>https://www.eloidevelopers.co.ke/</t>
  </si>
  <si>
    <t>+254 792 030009</t>
  </si>
  <si>
    <t>info@eloidevelopers.co.ke</t>
  </si>
  <si>
    <t>Echo properties - Real Estate Company in Nairobi</t>
  </si>
  <si>
    <t>https://echoproperties.co.ke/</t>
  </si>
  <si>
    <t>+254 721 668676</t>
  </si>
  <si>
    <t>info@echoproperties.co.ke</t>
  </si>
  <si>
    <t>RE/MAX Kenya</t>
  </si>
  <si>
    <t>http://www.remax-kenya.co.ke/</t>
  </si>
  <si>
    <t>+254 777 736295</t>
  </si>
  <si>
    <t>info@remax-kenya.com</t>
  </si>
  <si>
    <t>CPK Real Estate</t>
  </si>
  <si>
    <t>https://commercialpropertykenya.com/</t>
  </si>
  <si>
    <t>+254 784 448888</t>
  </si>
  <si>
    <t>info@commercialpropertykenya.com</t>
  </si>
  <si>
    <t>BuyRentKenya</t>
  </si>
  <si>
    <t>https://www.buyrentkenya.com/?utm_source=google&amp;utm_medium=organic&amp;utm_campaign=business-profile</t>
  </si>
  <si>
    <t>+254 20 2307051</t>
  </si>
  <si>
    <t>info@buyrentkenya.com</t>
  </si>
  <si>
    <t>Fanaka</t>
  </si>
  <si>
    <t>https://fanaka.co.ke/</t>
  </si>
  <si>
    <t>+254 759 000444</t>
  </si>
  <si>
    <t>info@fanaka.co.ke</t>
  </si>
  <si>
    <t>Halifax Estate Agency Ltd</t>
  </si>
  <si>
    <t>https://halifaxestate.com/</t>
  </si>
  <si>
    <t>+254 737 519582</t>
  </si>
  <si>
    <t>info@halifaxestate.com</t>
  </si>
  <si>
    <t>Gimco Limited</t>
  </si>
  <si>
    <t>https://gimcoltd.com/</t>
  </si>
  <si>
    <t>+254 704 386002</t>
  </si>
  <si>
    <t>info@gimcoltd.com,marketing@gimcoltd.com</t>
  </si>
  <si>
    <t>Realty Plus Ltd</t>
  </si>
  <si>
    <t>https://realtypluskenya.com/</t>
  </si>
  <si>
    <t>+254 713 225374</t>
  </si>
  <si>
    <t>info[at]realtyplus.co.ke</t>
  </si>
  <si>
    <t>The Manis Real Estate</t>
  </si>
  <si>
    <t>http://www.themanisrealestate.co.ke/</t>
  </si>
  <si>
    <t>+254 719 666844</t>
  </si>
  <si>
    <t>properties@themanisrealestate.co.ke</t>
  </si>
  <si>
    <t>Best Link Developers Ltd</t>
  </si>
  <si>
    <t>https://www.bestlinkdevelopers.com/</t>
  </si>
  <si>
    <t>+254 111 203203</t>
  </si>
  <si>
    <t>info@bestlinkdevelopers.com</t>
  </si>
  <si>
    <t>Ace Realtors Limited - Nairobi, Kenya</t>
  </si>
  <si>
    <t>http://www.acerealtorsltd.com/</t>
  </si>
  <si>
    <t>+254 722 338835</t>
  </si>
  <si>
    <t>info@acerealtorsltd.com</t>
  </si>
  <si>
    <t>Miiza Realtors Limited</t>
  </si>
  <si>
    <t>https://www.miizarealtors.com/</t>
  </si>
  <si>
    <t>+254 717 334422</t>
  </si>
  <si>
    <t>info@miizarealtors.com</t>
  </si>
  <si>
    <t>Kings Developers Ltd</t>
  </si>
  <si>
    <t>https://www.kingsdevelopers.com/</t>
  </si>
  <si>
    <t>+254 700 090060</t>
  </si>
  <si>
    <t>sales@kingsdevelopers.com</t>
  </si>
  <si>
    <t>City Boss Realtors</t>
  </si>
  <si>
    <t>+254 713 111106</t>
  </si>
  <si>
    <t>citybossrealtors@gmail.com</t>
  </si>
  <si>
    <t>Real Homes Kenya</t>
  </si>
  <si>
    <t>realhomeskenya.com</t>
  </si>
  <si>
    <t>+254 795 475465</t>
  </si>
  <si>
    <t>info@realhomeskenya.com</t>
  </si>
  <si>
    <t>Danco Limited - Registered Valuers and Estate Agents</t>
  </si>
  <si>
    <t>http://www.danco.co.ke/</t>
  </si>
  <si>
    <t>+254 722 971560</t>
  </si>
  <si>
    <t>info@danco.co.ke</t>
  </si>
  <si>
    <t>Ardhi Safi Limited</t>
  </si>
  <si>
    <t>http://www.ardhisafi.co.ke/</t>
  </si>
  <si>
    <t>+254 780 999100</t>
  </si>
  <si>
    <t>care@ardhisafi.co.ke</t>
  </si>
  <si>
    <t>Roughson Realtors</t>
  </si>
  <si>
    <t>https://www.roughsonrealtors.co.ke/</t>
  </si>
  <si>
    <t>+254 726 492988</t>
  </si>
  <si>
    <t>Pro-Property Solutions Limited</t>
  </si>
  <si>
    <t>http://www.proproperty.co.ke/</t>
  </si>
  <si>
    <t>+254 791 311302</t>
  </si>
  <si>
    <t>info@proproperty.co.ke</t>
  </si>
  <si>
    <t>Azipa Real Estate</t>
  </si>
  <si>
    <t>https://aziparealestate.co.ke/</t>
  </si>
  <si>
    <t>+254 742 880335</t>
  </si>
  <si>
    <t xml:space="preserve"> info@aziparealestate.co.ke</t>
  </si>
  <si>
    <t>kwetu real estate</t>
  </si>
  <si>
    <t>kwetureal.co.ke</t>
  </si>
  <si>
    <t>+254 725 840840</t>
  </si>
  <si>
    <t>kweturealestate@gmail.com</t>
  </si>
  <si>
    <t>West Kenya Real Estate Ltd</t>
  </si>
  <si>
    <t>http://westkenyarealestate.com/</t>
  </si>
  <si>
    <t>+254 789 217685</t>
  </si>
  <si>
    <t>info@westkenyarealestate.com</t>
  </si>
  <si>
    <t>𝐉𝐢𝐢𝐧𝐮𝐞 𝐑𝐞𝐚𝐥 𝐄𝐬𝐭𝐚𝐭𝐞 𝐋𝐭𝐝</t>
  </si>
  <si>
    <t>http://jiinuerealestate.co.ke/</t>
  </si>
  <si>
    <t>+254 723 417171</t>
  </si>
  <si>
    <t>info@jiinuerealestate.co.ke</t>
  </si>
  <si>
    <t>A-LIST REAL ESTATE</t>
  </si>
  <si>
    <t>http://a-listrealestate.ke/</t>
  </si>
  <si>
    <t>+254 769 117788</t>
  </si>
  <si>
    <t>info@a-listrealestate.ke</t>
  </si>
  <si>
    <t>Saif Real Estate</t>
  </si>
  <si>
    <t>http://www.saifproperties.com/</t>
  </si>
  <si>
    <t>+254 728 000002</t>
  </si>
  <si>
    <t>info@saifproperties.com</t>
  </si>
  <si>
    <t>Grade One Realtors Limited - Real Estate Company in Kenya</t>
  </si>
  <si>
    <t>https://gradeonerealtors.co.ke/</t>
  </si>
  <si>
    <t>+254 701 443333</t>
  </si>
  <si>
    <t>info@gradeonerealtors.co.ke</t>
  </si>
  <si>
    <t>Grey Oak Limited</t>
  </si>
  <si>
    <t>https://www.greyoak.co.ke/</t>
  </si>
  <si>
    <t>+254 721 144999</t>
  </si>
  <si>
    <t xml:space="preserve"> info@greyoak.co.ke</t>
  </si>
  <si>
    <t>Petlif Properties Kenya</t>
  </si>
  <si>
    <t>http://www.petlifproperties.co.ke/</t>
  </si>
  <si>
    <t>+254 713 595863</t>
  </si>
  <si>
    <t>petlifproperties@gmail.com</t>
  </si>
  <si>
    <t>Avenue Vista Property Center - Houses, Land &amp; Plots for Sale &amp; Rent</t>
  </si>
  <si>
    <t>https://avenuepropertycenterkenya.com/</t>
  </si>
  <si>
    <t>+254 797 670765</t>
  </si>
  <si>
    <t>info@avenueproperties.co.ke</t>
  </si>
  <si>
    <t>Sunland Real Estates Limited</t>
  </si>
  <si>
    <t>http://www.sunland.co.ke/</t>
  </si>
  <si>
    <t>+254 703 100875</t>
  </si>
  <si>
    <t>info@sunland.co.ke</t>
  </si>
  <si>
    <t>Redmarb Realtors kenya</t>
  </si>
  <si>
    <t>+254 715 303235</t>
  </si>
  <si>
    <t>redmarbinv@gmail.com</t>
  </si>
  <si>
    <t>NW Realite Ltd</t>
  </si>
  <si>
    <t>http://www.nwrealite.co.ke/</t>
  </si>
  <si>
    <t>+254 20 2717384</t>
  </si>
  <si>
    <t>customercare@nwrealite.co.ke</t>
  </si>
  <si>
    <t>Brickways Properties Limited</t>
  </si>
  <si>
    <t>https://www.brickways.co.ke/</t>
  </si>
  <si>
    <t>+254 724 500900</t>
  </si>
  <si>
    <t>info@brickways.co.ke</t>
  </si>
  <si>
    <t>Koch Properties</t>
  </si>
  <si>
    <t>https://koch-properties.com/</t>
  </si>
  <si>
    <t>+254 701 666666</t>
  </si>
  <si>
    <t>info@koch-properties.com</t>
  </si>
  <si>
    <t>Ravi Homes</t>
  </si>
  <si>
    <t>https://ravihomes.co.ke/</t>
  </si>
  <si>
    <t>+254 105 772200</t>
  </si>
  <si>
    <t>sales@ravihomes.co.ke</t>
  </si>
  <si>
    <t>Eden Heights Realty</t>
  </si>
  <si>
    <t>http://edenheightsrealty.com/</t>
  </si>
  <si>
    <t>+254 721 700363</t>
  </si>
  <si>
    <t xml:space="preserve"> adam@edenheightsrealty.com</t>
  </si>
  <si>
    <t>Denver Group Limited - Prime Plots For Sale in Nairobi, Kenya</t>
  </si>
  <si>
    <t>https://www.denvers.co.ke/</t>
  </si>
  <si>
    <t>+254 701 730267</t>
  </si>
  <si>
    <t>properties@denvers.co.ke</t>
  </si>
  <si>
    <t>Mkaazi Real Estate Ltd</t>
  </si>
  <si>
    <t>http://www.mkaazirealestate.com/</t>
  </si>
  <si>
    <t>+254 724 568989</t>
  </si>
  <si>
    <t xml:space="preserve"> info@mkaazirealestate.com</t>
  </si>
  <si>
    <t>Legacy Estates</t>
  </si>
  <si>
    <t>https://legacyestates.co.ke/</t>
  </si>
  <si>
    <t>+254 717 112222</t>
  </si>
  <si>
    <t>info@legacyestaterentals.com</t>
  </si>
  <si>
    <t>VAAL Real Estate</t>
  </si>
  <si>
    <t>https://www.vaal.co.ke/</t>
  </si>
  <si>
    <t>+254 790 554433</t>
  </si>
  <si>
    <t>info@vaal.co.ke</t>
  </si>
  <si>
    <t>Gakuyo Real Estate Ltd</t>
  </si>
  <si>
    <t>+254 732 874269</t>
  </si>
  <si>
    <t>UIP Real Estate</t>
  </si>
  <si>
    <t>http://uip.co.ke/</t>
  </si>
  <si>
    <t>+254 715 444888</t>
  </si>
  <si>
    <t>info@uip.co.ke</t>
  </si>
  <si>
    <t>Rubrina Properties</t>
  </si>
  <si>
    <t>https://rubrinaproperties.co.ke/</t>
  </si>
  <si>
    <t>+254 720 927238</t>
  </si>
  <si>
    <t>info@rubrinaproperties.co.ke</t>
  </si>
  <si>
    <t>Estality Properties</t>
  </si>
  <si>
    <t>https://estality.co.ke/</t>
  </si>
  <si>
    <t>+254 785 150159</t>
  </si>
  <si>
    <t>info@estality.co.ke</t>
  </si>
  <si>
    <t>Myspace Properties Nairobi</t>
  </si>
  <si>
    <t>http://www.myspace.co.ke/</t>
  </si>
  <si>
    <t>+254 734 555556</t>
  </si>
  <si>
    <t>info@myspace.co.ke</t>
  </si>
  <si>
    <t>Hama Realtors Group Ltd.</t>
  </si>
  <si>
    <t>https://hamarealtorsgroup.co.ke/</t>
  </si>
  <si>
    <t>+254 794 104349</t>
  </si>
  <si>
    <t>hamarealtors@gmail.com</t>
  </si>
  <si>
    <t>DELTAR PROPERTIES LTD</t>
  </si>
  <si>
    <t>http://www.deltarproperties.com/</t>
  </si>
  <si>
    <t>+254 743 744271</t>
  </si>
  <si>
    <t>info@deltarproperties.com</t>
  </si>
  <si>
    <t>CLEDUN REALTORS LTD</t>
  </si>
  <si>
    <t>http://www.cledunrealtors.com/</t>
  </si>
  <si>
    <t>+254 714 910910</t>
  </si>
  <si>
    <t>info@cledunrealtors.com</t>
  </si>
  <si>
    <t>Think Real Estate Kenya</t>
  </si>
  <si>
    <t>http://thinkrealestatekenya.co.ke/</t>
  </si>
  <si>
    <t>+254 791 000222</t>
  </si>
  <si>
    <t>info@thinkrealestatekenya.co.ke</t>
  </si>
  <si>
    <t>Lesedi Developers</t>
  </si>
  <si>
    <t>http://www.lesedidevelopers.co.ke/</t>
  </si>
  <si>
    <t>+254 727 222444</t>
  </si>
  <si>
    <t>Info@lesedidevelopers.co.ke</t>
  </si>
  <si>
    <t>Hao Finder Group</t>
  </si>
  <si>
    <t>https://haofinder.com/</t>
  </si>
  <si>
    <t>+254 118 582674</t>
  </si>
  <si>
    <t>info@haofinder.com</t>
  </si>
  <si>
    <t>Misati Realtors</t>
  </si>
  <si>
    <t>http://www.misatirealtors.co.ke/</t>
  </si>
  <si>
    <t>+254 722 160323</t>
  </si>
  <si>
    <t>info@misatirealtors.co.ke</t>
  </si>
  <si>
    <t>FIT Property Limited, Real Estate Agency</t>
  </si>
  <si>
    <t>http://fit-property.com/</t>
  </si>
  <si>
    <t>+254 717 100187</t>
  </si>
  <si>
    <t>info@fit-property.com</t>
  </si>
  <si>
    <t>Fortcom Realtors Limited</t>
  </si>
  <si>
    <t>http://www.fortcomltd.com/</t>
  </si>
  <si>
    <t>+254 722 281376</t>
  </si>
  <si>
    <t>info@fortcomrealtors.com</t>
  </si>
  <si>
    <t>Fusion Estate Management Limited</t>
  </si>
  <si>
    <t>https://fusionestatesafrica.com/</t>
  </si>
  <si>
    <t>+254 723 979797</t>
  </si>
  <si>
    <t>info@fusionestatesafrica.com</t>
  </si>
  <si>
    <t>Comfort Homes - Land &amp; Plots For Sale In Kenya</t>
  </si>
  <si>
    <t>https://jcomforthomes.co.ke/</t>
  </si>
  <si>
    <t>+254 791 789833</t>
  </si>
  <si>
    <t>sales@jcomforthomes.co.ke</t>
  </si>
  <si>
    <t>Masterways Real Estate</t>
  </si>
  <si>
    <t>https://masterways.co.ke/</t>
  </si>
  <si>
    <t>+254 719 779997</t>
  </si>
  <si>
    <t>masterways@masterways.co.ke</t>
  </si>
  <si>
    <t>Gerryville Homes</t>
  </si>
  <si>
    <t>https://gerryvillehomes.com/</t>
  </si>
  <si>
    <t>+254 708 074584</t>
  </si>
  <si>
    <t>info@gerryvillehomes.com</t>
  </si>
  <si>
    <t>Sunsera Realtors</t>
  </si>
  <si>
    <t>http://www.sunserarealtors.co.ke/</t>
  </si>
  <si>
    <t>+254 705 536059</t>
  </si>
  <si>
    <t>info@sunserarealtors.co.ke</t>
  </si>
  <si>
    <t>Carlton Realtors</t>
  </si>
  <si>
    <t>http://www.carltonrealtors.com/</t>
  </si>
  <si>
    <t>+254 113 656597</t>
  </si>
  <si>
    <t>info@carltonrealtors.com</t>
  </si>
  <si>
    <t>Username Properties Ltd-Land &amp; Plots for sale in Kenya</t>
  </si>
  <si>
    <t>https://www.usernameproperties.com/</t>
  </si>
  <si>
    <t>+254 725 000222</t>
  </si>
  <si>
    <t>property@username.co.ke</t>
  </si>
  <si>
    <t>Villa Care Ltd</t>
  </si>
  <si>
    <t>https://www.villacarekenya.com/</t>
  </si>
  <si>
    <t>+254 721 325902</t>
  </si>
  <si>
    <t xml:space="preserve"> info@villacarekenya.com</t>
  </si>
  <si>
    <t>Abacus Property Consultant Ltd - New Office</t>
  </si>
  <si>
    <t>https://www.abacus-property.com/</t>
  </si>
  <si>
    <t>+254 785 272000</t>
  </si>
  <si>
    <t>marketing@abacus-property.com</t>
  </si>
  <si>
    <t>AMS Properties Ltd</t>
  </si>
  <si>
    <t>https://amsproperties.com/</t>
  </si>
  <si>
    <t>+254 715 267267</t>
  </si>
  <si>
    <t>info@amsproperties.com</t>
  </si>
  <si>
    <t>Samambo Housing</t>
  </si>
  <si>
    <t>http://www.samambohousing.com/</t>
  </si>
  <si>
    <t>+254 736 664839</t>
  </si>
  <si>
    <t>agency@samambohousing.com</t>
  </si>
  <si>
    <t>AAD Real Estate</t>
  </si>
  <si>
    <t>http://aad.ke/</t>
  </si>
  <si>
    <t>+254 704 191919</t>
  </si>
  <si>
    <t>Maestro Homes Ltd -Real Estate &amp; Property Developers</t>
  </si>
  <si>
    <t>https://maestrohomesltd.com/</t>
  </si>
  <si>
    <t>+254 703 888222</t>
  </si>
  <si>
    <t>Finest Homes Real Estate</t>
  </si>
  <si>
    <t>https://www.finesthome.co.ke/</t>
  </si>
  <si>
    <t>+254 712 324069</t>
  </si>
  <si>
    <t xml:space="preserve"> info@finesthome.co.ke</t>
  </si>
  <si>
    <t>villa greens limited</t>
  </si>
  <si>
    <t>villagreenskenya.co.ke</t>
  </si>
  <si>
    <t>+254 703 925100</t>
  </si>
  <si>
    <t>info@villagreens.co.ke</t>
  </si>
  <si>
    <t>DK REAL ESTATES LTD (Nyali Office)</t>
  </si>
  <si>
    <t>http://www.dkrel.com/</t>
  </si>
  <si>
    <t>+254 729 204688</t>
  </si>
  <si>
    <t>agency@dkrel.com</t>
  </si>
  <si>
    <t>Prime Plots Property</t>
  </si>
  <si>
    <t>http://primeplotsproperty.co.ke/</t>
  </si>
  <si>
    <t>+254 759 850625</t>
  </si>
  <si>
    <t>gullyovial@gmail.com</t>
  </si>
  <si>
    <t>Crystal Valuers Ltd- Nairobi</t>
  </si>
  <si>
    <t>http://www.crystalvaluers.com/</t>
  </si>
  <si>
    <t>+254 721 297100</t>
  </si>
  <si>
    <t>info@crystalvaluers.com</t>
  </si>
  <si>
    <t>Madaraka Homes Limited</t>
  </si>
  <si>
    <t>http://www.madarakahomes.co.ke/</t>
  </si>
  <si>
    <t>+254 715 579579</t>
  </si>
  <si>
    <t>sales@madarakahomes.co.ke</t>
  </si>
  <si>
    <t>Kenya Homes</t>
  </si>
  <si>
    <t>https://www.kenyahomes.co.ke/</t>
  </si>
  <si>
    <t>+254 711 082087</t>
  </si>
  <si>
    <t>sales@kenyahomes.co.ke, customercare@kenyahomes.co.ke</t>
  </si>
  <si>
    <t>Angaza Real Estate Limited - Main Office</t>
  </si>
  <si>
    <t>http://www.angazarealestate.co.ke/</t>
  </si>
  <si>
    <t>+254 701 098098</t>
  </si>
  <si>
    <t>sales@angazarealestate.co.ke</t>
  </si>
  <si>
    <t>NEOWAY PROPERTIES</t>
  </si>
  <si>
    <t>http://www.neowayproperties.co.ke/</t>
  </si>
  <si>
    <t>+254 728 375375</t>
  </si>
  <si>
    <t>neowayproperties@gmail.com</t>
  </si>
  <si>
    <t>Almond Estate Company Limited</t>
  </si>
  <si>
    <t>https://www.almondestateltd.co.ke/</t>
  </si>
  <si>
    <t>+254 716 943943</t>
  </si>
  <si>
    <t>info@almondestateltd.co.ke</t>
  </si>
  <si>
    <t>JAYBEE HOMES LIMITED</t>
  </si>
  <si>
    <t>https://jaybeehomes.co.ke/</t>
  </si>
  <si>
    <t>+254 717 833493</t>
  </si>
  <si>
    <t>jaybeehomesltd@gmail.com</t>
  </si>
  <si>
    <t>Westside Real Estate LTD</t>
  </si>
  <si>
    <t>westsidereal.com</t>
  </si>
  <si>
    <t>+254 740 410544</t>
  </si>
  <si>
    <t>sales@westsidereal.com</t>
  </si>
  <si>
    <t>Willstone Homes Limited</t>
  </si>
  <si>
    <t>https://willstonehomes.ke/</t>
  </si>
  <si>
    <t>+254 711 082011</t>
  </si>
  <si>
    <t>enquiries@willstone.homes</t>
  </si>
  <si>
    <t>Alliance Realtors Limited</t>
  </si>
  <si>
    <t>http://www.alliancerealtorsltd.co.ke/</t>
  </si>
  <si>
    <t>+254 722 498500</t>
  </si>
  <si>
    <t xml:space="preserve"> info@alliancerealtorsltd.co.ke</t>
  </si>
  <si>
    <t>Danwill investments limited Licensed Real estate Agents in kenya</t>
  </si>
  <si>
    <t>http://www.danwill.co.ke/</t>
  </si>
  <si>
    <t>+254 722 370011</t>
  </si>
  <si>
    <t xml:space="preserve"> info@danwill.co.ke</t>
  </si>
  <si>
    <t>KITO</t>
  </si>
  <si>
    <t>http://www.kito.africa/</t>
  </si>
  <si>
    <t>+254 773 027474</t>
  </si>
  <si>
    <t>info@liko.co.ke</t>
  </si>
  <si>
    <t>RAMONE HOMES CONSULT</t>
  </si>
  <si>
    <t>http://www.ramonehomes.com/</t>
  </si>
  <si>
    <t>+254 711 659553</t>
  </si>
  <si>
    <t>hello@ramonehomes.com</t>
  </si>
  <si>
    <t>Cambrian Valuers Limited</t>
  </si>
  <si>
    <t>http://www.cambrianvaluers.co.ke/</t>
  </si>
  <si>
    <t>+254 712 415123</t>
  </si>
  <si>
    <t xml:space="preserve"> info@cambrianvaluers.co.ke</t>
  </si>
  <si>
    <t>The Lush Realtors</t>
  </si>
  <si>
    <t>http://www.thelushrealtors.co.ke/</t>
  </si>
  <si>
    <t>+254 725 913280</t>
  </si>
  <si>
    <t>info@thelushrealtors.co.ke</t>
  </si>
  <si>
    <t>Erysler Realty Kenya</t>
  </si>
  <si>
    <t>http://www.erysler.co.ke/</t>
  </si>
  <si>
    <t>+254 702 557222</t>
  </si>
  <si>
    <t>info@erysler.co.ke</t>
  </si>
  <si>
    <t>HassConsult Real Estate Ltd</t>
  </si>
  <si>
    <t>http://www.hassconsult.com/</t>
  </si>
  <si>
    <t>+254 709 479479</t>
  </si>
  <si>
    <t>hello@hassconsult.com</t>
  </si>
  <si>
    <t>Alpha Shine Real Estate Ltd</t>
  </si>
  <si>
    <t>http://www.alphashine.co.ke/</t>
  </si>
  <si>
    <t>+254 790 926991</t>
  </si>
  <si>
    <t>info@alphashine.co.ke,diasporaconnect@alphashine.co.ke</t>
  </si>
  <si>
    <t>Lavender Properties Limited</t>
  </si>
  <si>
    <t>http://lavenderproperties.co.ke/</t>
  </si>
  <si>
    <t>+254 115 898076</t>
  </si>
  <si>
    <t>info@lavenderproperties.co.ke</t>
  </si>
  <si>
    <t>Brookspace Properties Limited</t>
  </si>
  <si>
    <t>https://brookspace.co.ke/</t>
  </si>
  <si>
    <t>+254 740 888000</t>
  </si>
  <si>
    <t>sales@brookspace.co.ke</t>
  </si>
  <si>
    <t>PlanIQ Real Estate Agency</t>
  </si>
  <si>
    <t>http://planiq.co.ke/</t>
  </si>
  <si>
    <t>+254 784 856045</t>
  </si>
  <si>
    <t>info@planiq.co.ke</t>
  </si>
  <si>
    <t>Rochman Properties Limited</t>
  </si>
  <si>
    <t>http://rochman-properties.co.ke/</t>
  </si>
  <si>
    <t>+254 707 111777</t>
  </si>
  <si>
    <t>sales@rochman-properties.co.ke</t>
  </si>
  <si>
    <t>Seldovatt Realtors</t>
  </si>
  <si>
    <t>seldovattrealtors.business.site</t>
  </si>
  <si>
    <t>+254 723 623381</t>
  </si>
  <si>
    <t>seldovatt@gmail.com</t>
  </si>
  <si>
    <t>Langata Link Real Estate</t>
  </si>
  <si>
    <t>https://langatalinkrealestate.com/</t>
  </si>
  <si>
    <t>+254 721 556031</t>
  </si>
  <si>
    <t>realestate@langatalink.com</t>
  </si>
  <si>
    <t>Atom Properties Africa | Land for Sale Nairobi | Property Advisory | Real Estate Company Kenya</t>
  </si>
  <si>
    <t>https://www.atomafrica.com/</t>
  </si>
  <si>
    <t>+254 714 441234</t>
  </si>
  <si>
    <t>sales@atomafrica.com</t>
  </si>
  <si>
    <t>CRETUM PROPERTIES LIMITED</t>
  </si>
  <si>
    <t>http://www.cretum.co.ke/</t>
  </si>
  <si>
    <t>+254 706 101105</t>
  </si>
  <si>
    <t>info@cretum.co.ke</t>
  </si>
  <si>
    <t>Elegant Properties</t>
  </si>
  <si>
    <t>http://www.elegantproperties.co.ke/</t>
  </si>
  <si>
    <t>+254 700 004449</t>
  </si>
  <si>
    <t>info@elegantproperties.co.ke</t>
  </si>
  <si>
    <t>Makao Homes and Realtors</t>
  </si>
  <si>
    <t>https://www.makao.homes/</t>
  </si>
  <si>
    <t>+254 794 454571</t>
  </si>
  <si>
    <t>Ebony Estate ltd</t>
  </si>
  <si>
    <t>https://ebonyestates.co.ke/</t>
  </si>
  <si>
    <t>+254 725 440379</t>
  </si>
  <si>
    <t>info[at]ebonyestates.com,ebonyestates[at]gmail.com</t>
  </si>
  <si>
    <t>Sir Francis Marketing and Consultants Ltd</t>
  </si>
  <si>
    <t>https://sirfrancismarketingltd.co.ke/</t>
  </si>
  <si>
    <t>+254 722 720812</t>
  </si>
  <si>
    <t>info@sirfrancismarketingltd.co.ke</t>
  </si>
  <si>
    <t>Letash World Real Estate</t>
  </si>
  <si>
    <t>https://www.letashrealestate.co.ke/</t>
  </si>
  <si>
    <t>+254 740 525058</t>
  </si>
  <si>
    <t>Stalic Real Estate Ltd</t>
  </si>
  <si>
    <t>https://www.stalicrealestate.com/</t>
  </si>
  <si>
    <t>+254 20 4442524</t>
  </si>
  <si>
    <t>info@stalicrealestate.com</t>
  </si>
  <si>
    <t>Vector Afriq Properties Limited</t>
  </si>
  <si>
    <t>http://www.vectorafriqproperties.co.ke/</t>
  </si>
  <si>
    <t>+254 702 225542</t>
  </si>
  <si>
    <t>sales@vectorafriqproperties.co.ke</t>
  </si>
  <si>
    <t>Miami Realty Solution Group</t>
  </si>
  <si>
    <t>http://miamirealtysolution.com/</t>
  </si>
  <si>
    <t>+1 305-728-0840</t>
  </si>
  <si>
    <t>jayroy@miamirealthysolution.com</t>
  </si>
  <si>
    <t>Jose Fuentes Real Estate Broker Fortune Christie's International</t>
  </si>
  <si>
    <t>https://beacons.ai/mrdreammaker_</t>
  </si>
  <si>
    <t>+1 786-439-6764</t>
  </si>
  <si>
    <t>LG Realty Group Inc. Miami Luxury Real Estate</t>
  </si>
  <si>
    <t>https://www.lgrealtygroup.com/</t>
  </si>
  <si>
    <t>+1 305-890-6226</t>
  </si>
  <si>
    <t>info@lgrealtygroup.com</t>
  </si>
  <si>
    <t>Ivan and Mike Team | Luxury Real Estate Experts / Advisors | Miami, FL</t>
  </si>
  <si>
    <t>https://www.ivanandmike.com/</t>
  </si>
  <si>
    <t>+1 305-907-7948</t>
  </si>
  <si>
    <t>ivan.chorney@compass.com | mike.martirena@compass.com</t>
  </si>
  <si>
    <t>Miami Real Estate - The Coden Ferraro Group</t>
  </si>
  <si>
    <t>http://www.jackcodengroup.com/</t>
  </si>
  <si>
    <t>+1 305-742-5225</t>
  </si>
  <si>
    <t>Info@JackCodenGroup.com</t>
  </si>
  <si>
    <t>David Freed Realtor | Miami Is Home | Keller Williams Realty</t>
  </si>
  <si>
    <t>https://miamishome.com/?utm_source=gbp&amp;utm_medium=organic</t>
  </si>
  <si>
    <t>+1 954-263-8115</t>
  </si>
  <si>
    <t>davidfreed@kw.com</t>
  </si>
  <si>
    <t>Louis Urbina, PA - Realtor Associate at Avanti Way Realty in Miami, FL</t>
  </si>
  <si>
    <t>http://www.miacitylife.com/</t>
  </si>
  <si>
    <t>+1 786-355-7423</t>
  </si>
  <si>
    <t>miacitylife.re@gmail.com</t>
  </si>
  <si>
    <t>Blackbook Properties</t>
  </si>
  <si>
    <t>https://www.condoblackbook.com/</t>
  </si>
  <si>
    <t>+1 786-400-2296</t>
  </si>
  <si>
    <t>contact@condoblackbook.com</t>
  </si>
  <si>
    <t>Chariff Realty Group Commercial Miami Real Estate</t>
  </si>
  <si>
    <t>http://www.chariff.com/</t>
  </si>
  <si>
    <t>+1 305-576-7474</t>
  </si>
  <si>
    <t>Lauren Hershey - CRR REALTY</t>
  </si>
  <si>
    <t>https://www.laurenhershey.com/</t>
  </si>
  <si>
    <t>+1 708-539-9319</t>
  </si>
  <si>
    <t>laurenhersheyrealtor@gmail.com</t>
  </si>
  <si>
    <t>Eric Farmelant - COMPASS</t>
  </si>
  <si>
    <t>http://www.ericfarmelant.com/</t>
  </si>
  <si>
    <t>+1 954-850-3905</t>
  </si>
  <si>
    <t>eric.farmelant@compass.com</t>
  </si>
  <si>
    <t>The World Realty</t>
  </si>
  <si>
    <t>https://www.aleksandramarzec.com/</t>
  </si>
  <si>
    <t>+1 305-760-9121</t>
  </si>
  <si>
    <t>alek@aleksandrateam.com</t>
  </si>
  <si>
    <t>Riley Smith Group | Best Miami Realtors</t>
  </si>
  <si>
    <t>https://rileysmithgroup.com/</t>
  </si>
  <si>
    <t>+1 305-342-1623</t>
  </si>
  <si>
    <t>rileys@rileysmithgroup.com</t>
  </si>
  <si>
    <t>Dimitri Joseph | Miami Luxury Real Estate</t>
  </si>
  <si>
    <t>https://dimitri.sdgroupmiami.com/</t>
  </si>
  <si>
    <t>(305) 302-6718</t>
  </si>
  <si>
    <t>dimitri@sdgroupmiami.com</t>
  </si>
  <si>
    <t>DREAM LAND GROUP REAL ESTATE</t>
  </si>
  <si>
    <t>https://www.facebook.com/miamirealestateopportunities/</t>
  </si>
  <si>
    <t>+1 305-417-5859</t>
  </si>
  <si>
    <t>Miamiopportunitiesre@gmail.com</t>
  </si>
  <si>
    <t>Rina Rodriguez | Real Estate Agent | Miami | Buy • Sell • Rent • Invest | Bilingual: English &amp; Spanish</t>
  </si>
  <si>
    <t>https://rinasellsmiami.com/?utm_source=gbp&amp;utm_medium=organic</t>
  </si>
  <si>
    <t>+1 305-440-7407</t>
  </si>
  <si>
    <t>rrodriguez@onesothebysrealty.com</t>
  </si>
  <si>
    <t>Guillermo Teran Group Real Estate</t>
  </si>
  <si>
    <t>https://www.gteran.com/</t>
  </si>
  <si>
    <t>+1 305-457-9609</t>
  </si>
  <si>
    <t>gteran@avantiway.com</t>
  </si>
  <si>
    <t>Adrian Burke Luxury Real Estate At Sotheby's Realty</t>
  </si>
  <si>
    <t>https://adrianknowsmiamiluxury.com/sell-a-home</t>
  </si>
  <si>
    <t>+1 305-397-4733</t>
  </si>
  <si>
    <t>aburke@onesothebysrealty.com</t>
  </si>
  <si>
    <t>SF Real Estate. US</t>
  </si>
  <si>
    <t>https://www.sfrealestate.us/</t>
  </si>
  <si>
    <t>+1 786-443-1449</t>
  </si>
  <si>
    <t xml:space="preserve"> hello@sfrealestate.us</t>
  </si>
  <si>
    <t>Real Brokers Miami – Real Estate Concierge</t>
  </si>
  <si>
    <t>https://realbrokersmiami.com/</t>
  </si>
  <si>
    <t>+1 754-701-7788</t>
  </si>
  <si>
    <t>info@realbrokers.miami</t>
  </si>
  <si>
    <t>Avalon South Miami</t>
  </si>
  <si>
    <t>https://www.google.com/aclk?sa=L&amp;ai=DChsSEwia8ZnbjraUAxXl7BYFHSjDNCUYACICCAEQDxoCdGw&amp;ae=2&amp;co=1&amp;ase=2&amp;gclid=CjwKCAjwwpDQBhAuEiwAa-4WoyGHrlVsyyvOE9JCNELLGPljYSePjclTlzv307xbzR3k3ktvFNZG6BoCUhwQAvD_BwE&amp;cid=CAASZuRop2F0LDPTst8sRCdiOjuIJK8K5_QKQJmC-SF3gxn3UEIl0moNsq_3Q2rXMSCL7YdDPRzFaK2scLrUUuQhpzJSJ0gF9EjLo2pdWQwTkrwxs6y2XFP5DnQQ6m1jqagV2vQL8RyKqg&amp;cce=2&amp;category=acrcp_v1_71&amp;sig=AOD64_0a8nEcyiHHvIIlo8l2ZtxuiowE0w&amp;adurl&amp;q&amp;ctype=99&amp;nis=6</t>
  </si>
  <si>
    <t>(855) 471-7562</t>
  </si>
  <si>
    <t>Grand Riviera Miramar Apartments &amp; Townhomes</t>
  </si>
  <si>
    <t>https://www.google.com/aclk?sa=L&amp;ai=DChsSEwia8ZnbjraUAxXl7BYFHSjDNCUYACICCAEQCxoCdGw&amp;co=1&amp;ase=2&amp;gclid=CjwKCAjwwpDQBhAuEiwAa-4Wo2ue4QlVsRoRg-cGGRzilJ2Ktk571zCpZSxbunkZ9JqvGvNGfCHBThoCVWYQAvD_BwE&amp;cid=CAASZuRop2F0LDPTst8sRCdiOjuIJK8K5_QKQJmC-SF3gxn3UEIl0moNsq_3Q2rXMSCL7YdDPRzFaK2scLrUUuQhpzJSJ0gF9EjLo2pdWQwTkrwxs6y2XFP5DnQQ6m1jqagV2vQL8RyKqg&amp;cce=2&amp;category=acrcp_v1_32&amp;sig=AOD64_0wEXSWBeySf8WZJbszr6isaqZYCg&amp;adurl&amp;q&amp;ctype=99&amp;nis=6</t>
  </si>
  <si>
    <t>(754) 253-0458</t>
  </si>
  <si>
    <t>Coldwell Banker Global Luxury | Abraham Ash | Broker Assoc.</t>
  </si>
  <si>
    <t>https://abrahamash.com/</t>
  </si>
  <si>
    <t>+1 305-586-9734</t>
  </si>
  <si>
    <t>abraham@abrahamash.com</t>
  </si>
  <si>
    <t>Home Miami, Team / Brokered by eXp Realty | Luz Abreu Real Estate Broker Associate</t>
  </si>
  <si>
    <t>http://www.homemiamire.com/</t>
  </si>
  <si>
    <t>+1 754-229-7400</t>
  </si>
  <si>
    <t>info@homemiamire.com</t>
  </si>
  <si>
    <t>Midtown Miami Realty</t>
  </si>
  <si>
    <t>http://www.midtownmiamirealtygroup.com/</t>
  </si>
  <si>
    <t>+1 305-302-4941</t>
  </si>
  <si>
    <t>midtownmiamirealty@gmail.com</t>
  </si>
  <si>
    <t>Cervera Real Estate Inc | Headquarters</t>
  </si>
  <si>
    <t>http://www.cervera.com/</t>
  </si>
  <si>
    <t>+1 305-374-3434</t>
  </si>
  <si>
    <t>info@cervera.com</t>
  </si>
  <si>
    <t>Sebastian Acosta, Realtor in Miami ️</t>
  </si>
  <si>
    <t>http://www.sebastianacosta.com/</t>
  </si>
  <si>
    <t>+1 305-244-6222</t>
  </si>
  <si>
    <t>sacosta@onesothebysrealty.com</t>
  </si>
  <si>
    <t>APEX Capital Realty</t>
  </si>
  <si>
    <t>http://apexcapitalrealty.com/</t>
  </si>
  <si>
    <t>+1 305-570-2600</t>
  </si>
  <si>
    <t>info@apexcapitalrealty.com</t>
  </si>
  <si>
    <t>RISE Realty</t>
  </si>
  <si>
    <t>https://riserealty.com/</t>
  </si>
  <si>
    <t>+1 305-859-1606</t>
  </si>
  <si>
    <t>info@RISErealty.com</t>
  </si>
  <si>
    <t>Premier Elite Realty</t>
  </si>
  <si>
    <t>https://www.premiermiamilife.com/</t>
  </si>
  <si>
    <t>+1 305-279-8814</t>
  </si>
  <si>
    <t>Aleksandra Marzec</t>
  </si>
  <si>
    <t>http://www.aleksandramarzec.com/</t>
  </si>
  <si>
    <t>Avanti Way Realty Brickell</t>
  </si>
  <si>
    <t>https://avantiway.com/brickell/</t>
  </si>
  <si>
    <t>+1 305-733-9741</t>
  </si>
  <si>
    <t>marceloquiroga@avantiway.com</t>
  </si>
  <si>
    <t>Alexandra Sierra - Miami Real Estate</t>
  </si>
  <si>
    <t>https://alexasierra.com/</t>
  </si>
  <si>
    <t>+1 305-281-0175</t>
  </si>
  <si>
    <t>Sean Fitzgerald - Miami Real Estate Agent</t>
  </si>
  <si>
    <t>http://www.seanmichaelfitzgerald.com/</t>
  </si>
  <si>
    <t>+1 716-517-6064</t>
  </si>
  <si>
    <t>sean@fitzrealdev.com</t>
  </si>
  <si>
    <t>Properties Miami</t>
  </si>
  <si>
    <t>https://propertiesmiami.com/</t>
  </si>
  <si>
    <t>+1 786-505-4939</t>
  </si>
  <si>
    <t>info@propertiesmiami.com</t>
  </si>
  <si>
    <t>LoKation Real Estate</t>
  </si>
  <si>
    <t>https://lokationre.com/</t>
  </si>
  <si>
    <t>+1 305-420-6613</t>
  </si>
  <si>
    <t>info@lokationre.com.</t>
  </si>
  <si>
    <t>Elizabeth Mesa - Miami Realtor</t>
  </si>
  <si>
    <t>http://www.elizabethmesa.com/</t>
  </si>
  <si>
    <t>+1 305-804-1549</t>
  </si>
  <si>
    <t>emesa@onesothebysrealty.com</t>
  </si>
  <si>
    <t>Tatiana Costa P.A. | #TheCostaGroup</t>
  </si>
  <si>
    <t>http://www.costagroupmiami.com/</t>
  </si>
  <si>
    <t>+1 305-733-8990</t>
  </si>
  <si>
    <t>info@costagroupmiami.com</t>
  </si>
  <si>
    <t>Miami Realtor Services | Jocsan Lopez</t>
  </si>
  <si>
    <t>https://miamirealtyagent.com/</t>
  </si>
  <si>
    <t>+1 786-326-1198</t>
  </si>
  <si>
    <t>jocsan.lopez@elliman.com</t>
  </si>
  <si>
    <t>Properties of Miami</t>
  </si>
  <si>
    <t>https://www.propertiesofmiami.com/</t>
  </si>
  <si>
    <t>+1 786-715-8190</t>
  </si>
  <si>
    <t>info@propertiesofmiami.com</t>
  </si>
  <si>
    <t>Signature Realty</t>
  </si>
  <si>
    <t>https://www.thesignaturerealty.com/</t>
  </si>
  <si>
    <t>+1 786-772-7747</t>
  </si>
  <si>
    <t>brett@thesigcre.com</t>
  </si>
  <si>
    <t>NB Elite Realty LLC</t>
  </si>
  <si>
    <t>http://nbeliterealty.com/</t>
  </si>
  <si>
    <t>+1 844-444-6237</t>
  </si>
  <si>
    <t>info@nbeliterealty.com</t>
  </si>
  <si>
    <t>https://www.google.com/aclk?sa=L&amp;ai=DChsSEwijjfbdjraUAxUQxkwCHU5pOZ0YACICCAEQDhoCdG0&amp;ae=2&amp;co=1&amp;ase=2&amp;gclid=CjwKCAjwwpDQBhAuEiwAa-4Wo9C31A-HpfdyAi3SN6bzj4ad_ih4QSZ8KMAAyce-3P7jVJ-4e_K8DhoCnpwQAvD_BwE&amp;cid=CAASZuRoaR1I2xoCo8t5iF9LWk63XE73u0IzPb6PEchVqUNoUQEl86lXbEfcllm75TmgeugM5AHSJvjUUVlgQ3OBtrbPl-aVGGXofOOzssLc2KuYsSs-MAREZY1BaiNfyeXeJXcViqf1Yw&amp;cce=2&amp;category=acrcp_v1_71&amp;sig=AOD64_1vHA648RcPfHNSug8tSu4alncDvQ&amp;adurl&amp;q&amp;ctype=99&amp;nis=6</t>
  </si>
  <si>
    <t>Starthub Miami</t>
  </si>
  <si>
    <t>https://www.google.com/aclk?sa=L&amp;ai=DChsSEwijjfbdjraUAxUQxkwCHU5pOZ0YACICCAEQARoCdG0&amp;co=1&amp;ase=2&amp;gclid=CjwKCAjwwpDQBhAuEiwAa-4Wo5XgmXVfAAczh294urT5LAUBu0-C_C7x6bmRAAiFiU7mu82RNaFb5RoC1dkQAvD_BwE&amp;cid=CAASZuRoaR1I2xoCo8t5iF9LWk63XE73u0IzPb6PEchVqUNoUQEl86lXbEfcllm75TmgeugM5AHSJvjUUVlgQ3OBtrbPl-aVGGXofOOzssLc2KuYsSs-MAREZY1BaiNfyeXeJXcViqf1Yw&amp;cce=2&amp;category=acrcp_v1_32&amp;sig=AOD64_2A6kv0uV8JEI0huuWMoLCrXbEyQg&amp;adurl&amp;q&amp;ctype=99&amp;nis=6</t>
  </si>
  <si>
    <t>(888) 404-4405</t>
  </si>
  <si>
    <t>info@starthubmiami.com</t>
  </si>
  <si>
    <t>Fortune International Group</t>
  </si>
  <si>
    <t>http://www.fortuneintlgroup.com/</t>
  </si>
  <si>
    <t>+1 305-351-1000</t>
  </si>
  <si>
    <t>fortune@fortuneintlgrop.com</t>
  </si>
  <si>
    <t>Abner Realty</t>
  </si>
  <si>
    <t>http://www.abnerglobal.com/</t>
  </si>
  <si>
    <t>+1 305-222-7513</t>
  </si>
  <si>
    <t>info@abnerglobal.com</t>
  </si>
  <si>
    <t>Dan Maza dba Miami Real Estate Trends</t>
  </si>
  <si>
    <t>https://miamirealestatetrends.com/</t>
  </si>
  <si>
    <t>+1 305-571-6319</t>
  </si>
  <si>
    <t>danmaza@miamirealestatetrends.com</t>
  </si>
  <si>
    <t>Alexandria Realty Group</t>
  </si>
  <si>
    <t>http://alexandriarealtygroup.com/</t>
  </si>
  <si>
    <t>+1 786-807-7049</t>
  </si>
  <si>
    <t>Alex@AlexandriaRealtyGroup.com</t>
  </si>
  <si>
    <t>Carlton International Real Estate</t>
  </si>
  <si>
    <t>https://carltoninternational.co/</t>
  </si>
  <si>
    <t>+1 305-735-1221</t>
  </si>
  <si>
    <t>CarltonOffice@gmail.com</t>
  </si>
  <si>
    <t>Barnes International Realty | Miami</t>
  </si>
  <si>
    <t>https://www.barnes-miami.com/</t>
  </si>
  <si>
    <t>+1 305-361-2233</t>
  </si>
  <si>
    <t>miami@barnes-international.com</t>
  </si>
  <si>
    <t>COSMORE - Real Estate Agency</t>
  </si>
  <si>
    <t>https://www.cosmore.com/</t>
  </si>
  <si>
    <t>+1 786-536-2344</t>
  </si>
  <si>
    <t>info@cosmore.com</t>
  </si>
  <si>
    <t>Nancy Batchelor Team</t>
  </si>
  <si>
    <t>https://miamibeachluxuryliving.com/?utm_source=gbp&amp;utm_medium=organic</t>
  </si>
  <si>
    <t>+1 305-903-2850</t>
  </si>
  <si>
    <t>nancy@nancybatchelor.com</t>
  </si>
  <si>
    <t>Piquet Realty</t>
  </si>
  <si>
    <t>http://www.piquetrealty.com/</t>
  </si>
  <si>
    <t>+1 305-204-1160</t>
  </si>
  <si>
    <t>president@piquetrealty.com</t>
  </si>
  <si>
    <t>Deconova Real Estate Brickell Miami FL</t>
  </si>
  <si>
    <t>http://www.deconovaflorida.com/</t>
  </si>
  <si>
    <t>+1 786-581-3100</t>
  </si>
  <si>
    <t>info@deconovaflorida.com</t>
  </si>
  <si>
    <t>Natalie Mery, Miami Real Estate Agent</t>
  </si>
  <si>
    <t>http://www.nataliemeryrealestate.com/</t>
  </si>
  <si>
    <t>+1 305-905-9027</t>
  </si>
  <si>
    <t>natymb@gmail.com</t>
  </si>
  <si>
    <t>Laurelie Lecussan - Global Real Estate Advisor, CI8PS|ABR|SRS</t>
  </si>
  <si>
    <t>http://www.lecussangroup.com/</t>
  </si>
  <si>
    <t>+1 786-712-8081</t>
  </si>
  <si>
    <t>laurelie@lecussangroup.com</t>
  </si>
  <si>
    <t>Miami Luxury Real Estate LLC</t>
  </si>
  <si>
    <t>http://miamiluxuryrealestates.com/</t>
  </si>
  <si>
    <t>+1 855-756-4264</t>
  </si>
  <si>
    <t>mkuzina@miamiluxuryrealestates.com</t>
  </si>
  <si>
    <t>Mauro Silva PA Miami - Fort Lauderdale Realtor</t>
  </si>
  <si>
    <t>https://www.propertiesforsaleandrent.com/</t>
  </si>
  <si>
    <t>+1 786-326-7378</t>
  </si>
  <si>
    <t>mauro1realestate@gmail.com</t>
  </si>
  <si>
    <t>Monteiro International Realty Corp.</t>
  </si>
  <si>
    <t>http://www.monteirousa.com/</t>
  </si>
  <si>
    <t>+1 305-385-6693</t>
  </si>
  <si>
    <t>info@monteirousa.com</t>
  </si>
  <si>
    <t>Miami Realtor Patricia Vega PA</t>
  </si>
  <si>
    <t>https://southfloridaoffmarket.com/</t>
  </si>
  <si>
    <t>+1 305-773-1631</t>
  </si>
  <si>
    <t>southfloridaoffmarket@gmail.com</t>
  </si>
  <si>
    <t>The Audrey Ross Team</t>
  </si>
  <si>
    <t>https://www.miamirealestate.com/</t>
  </si>
  <si>
    <t>+1 305-661-4003</t>
  </si>
  <si>
    <t>hello@miamirealestate.com</t>
  </si>
  <si>
    <t>Florida Realty Of Miami, Corp.</t>
  </si>
  <si>
    <t>https://www.floridarealtyofmiami.com/</t>
  </si>
  <si>
    <t>+1 305-598-5488</t>
  </si>
  <si>
    <t>appointments@floridarealtyofmiami.com</t>
  </si>
  <si>
    <t>SidSidan.RealEstate</t>
  </si>
  <si>
    <t>http://www.sid.realestate/</t>
  </si>
  <si>
    <t>+1 305-890-0145</t>
  </si>
  <si>
    <t>sid.sidan@elliman.com</t>
  </si>
  <si>
    <t>Miami One Real Estate</t>
  </si>
  <si>
    <t>http://miamionere.com/</t>
  </si>
  <si>
    <t>+1 954-990-3150</t>
  </si>
  <si>
    <t>info@miamionere.com</t>
  </si>
  <si>
    <t>Contact no</t>
  </si>
  <si>
    <t>1st</t>
  </si>
  <si>
    <t>2nd</t>
  </si>
  <si>
    <t>3rd</t>
  </si>
  <si>
    <t>Evan Downey | Evan Downey Real Estate Group, eXp Realty</t>
  </si>
  <si>
    <t>http://www.evandowneyrealestate.com/</t>
  </si>
  <si>
    <t>+1 214-997-4929</t>
  </si>
  <si>
    <t>evan@evandowneyrealestate.com</t>
  </si>
  <si>
    <t>Dallas Luxury Realty</t>
  </si>
  <si>
    <t>http://www.dallasluxuryrealty.com/?utm_source=google&amp;utm_medium=organic&amp;utm_campaign=gmb-listing</t>
  </si>
  <si>
    <t>+1 214-754-7040</t>
  </si>
  <si>
    <t>info@dallasluxuryrealty.com</t>
  </si>
  <si>
    <t>Templeton Real Estate Group</t>
  </si>
  <si>
    <t>https://tregdfw.com/</t>
  </si>
  <si>
    <t>+1 972-677-3991</t>
  </si>
  <si>
    <t>info@templetonrealestategroup.com</t>
  </si>
  <si>
    <t>REAL Dallas Properties and Management</t>
  </si>
  <si>
    <t>https://www.realdallasproperties.com/</t>
  </si>
  <si>
    <t>+1 469-336-5848</t>
  </si>
  <si>
    <t>Van Poole Properties Group, KELLER WILLIAMS Realty</t>
  </si>
  <si>
    <t>http://www.vanpooleproperties.com/</t>
  </si>
  <si>
    <t>+1 214-267-9222</t>
  </si>
  <si>
    <t>home@vanpoole.com or</t>
  </si>
  <si>
    <t>Mysti Stewart Group, Real Estate Agents</t>
  </si>
  <si>
    <t>https://www.mystistewartgroup.com/</t>
  </si>
  <si>
    <t>+1 214-213-3537</t>
  </si>
  <si>
    <t>mystistewartgroup@compass.com</t>
  </si>
  <si>
    <t>Skyline Realty Firm</t>
  </si>
  <si>
    <t>http://skylinerealtydallas.com/</t>
  </si>
  <si>
    <t>+1 469-250-1999</t>
  </si>
  <si>
    <t>rafael@skylinerealtydallas.com</t>
  </si>
  <si>
    <t>Evolve Real Estate | Cynthia Randle</t>
  </si>
  <si>
    <t>http://www.evolvedfwrealestate.com/</t>
  </si>
  <si>
    <t>+1 972-806-1742</t>
  </si>
  <si>
    <t>cynthia@evolvedfwrealestate.com</t>
  </si>
  <si>
    <t>Geyden Sage, Dallas Sage Real Estate | East Dallas Realty</t>
  </si>
  <si>
    <t>https://www.eastdallasrealty.com/</t>
  </si>
  <si>
    <t>+1 214-563-1608</t>
  </si>
  <si>
    <t>geyden.sage@cbrealty.com</t>
  </si>
  <si>
    <t>The Agency Dallas</t>
  </si>
  <si>
    <t>http://txrootsglobalre.com/</t>
  </si>
  <si>
    <t>+1 469-839-6020</t>
  </si>
  <si>
    <t>dallas@theagencyre.com</t>
  </si>
  <si>
    <t>Elite Living Realty</t>
  </si>
  <si>
    <t>http://elitelivingrealty.com/</t>
  </si>
  <si>
    <t>+1 214-506-0634</t>
  </si>
  <si>
    <t>Info@EliteLivingRealty.com</t>
  </si>
  <si>
    <t>East Dallas Real Estate Group - Paragon Realtors - REALTOR®</t>
  </si>
  <si>
    <t>http://www.eastdallasrealestate.com/</t>
  </si>
  <si>
    <t>+1 214-538-7575</t>
  </si>
  <si>
    <t>info@paragonrealtors.com</t>
  </si>
  <si>
    <t>Sage Realty Group</t>
  </si>
  <si>
    <t>https://www.google.com/search?client=safari&amp;rls=en&amp;q=sagre+realty+group+compass&amp;ie=UTF-8&amp;oe=UTF-8</t>
  </si>
  <si>
    <t>+1 214-717-1636</t>
  </si>
  <si>
    <t>lauren.rockwell@compass.com</t>
  </si>
  <si>
    <t>DLG REALTY ADVISORS | Dallas-Fort Worth Realtors</t>
  </si>
  <si>
    <t>https://dlgrealtyadvisors.com/</t>
  </si>
  <si>
    <t>+1 972-804-6800</t>
  </si>
  <si>
    <t>VIP Realty</t>
  </si>
  <si>
    <t>http://www.viprealtyinfo.com/</t>
  </si>
  <si>
    <t>+1 214-295-4888</t>
  </si>
  <si>
    <t>Eco Agent Realty International</t>
  </si>
  <si>
    <t>http://www.ecoagentrealtyinternational.com/</t>
  </si>
  <si>
    <t>+1 214-387-4924</t>
  </si>
  <si>
    <t>info@ecoagentrealty.com</t>
  </si>
  <si>
    <t>DFW Urban Realty</t>
  </si>
  <si>
    <t>https://www.dfwurbanrealty.com/</t>
  </si>
  <si>
    <t>+1 214-764-4124</t>
  </si>
  <si>
    <t>info@dfwurbanrealty.com</t>
  </si>
  <si>
    <t>Living in Dallas Texas Team</t>
  </si>
  <si>
    <t>https://www.livingindallastx.com/</t>
  </si>
  <si>
    <t>+1 214-225-6557</t>
  </si>
  <si>
    <t xml:space="preserve"> INFO@LIVINGINDALLASTX.COM</t>
  </si>
  <si>
    <t>Keyra Ford | Best REALTOR® in Dallas</t>
  </si>
  <si>
    <t>https://keyraford.com/</t>
  </si>
  <si>
    <t>+1 469-826-7732</t>
  </si>
  <si>
    <t>info@keyraford.com</t>
  </si>
  <si>
    <t>Dallas &amp; Beyond Real Estate Group</t>
  </si>
  <si>
    <t>http://www.dallasandbeyond.com/</t>
  </si>
  <si>
    <t>+1 469-451-6330</t>
  </si>
  <si>
    <t>mani@dallasandbeyond.com</t>
  </si>
  <si>
    <t>Flex Group Real Estate | Dallas Real Estate Agents</t>
  </si>
  <si>
    <t>https://www.google.com/aclk?sa=L&amp;ai=DChsSEwiP75b5jraUAxVUmqYDHS9pBvkYACICCAEQCRoCdGI&amp;co=1&amp;ase=2&amp;gclid=CjwKCAjwwpDQBhAuEiwAa-4Wo77XyI_a5-K1ceSCBnkKP_ghszzO7DFbQlGjmY-gNmYbWJE8pvBDghoCY4IQAvD_BwE&amp;cid=CAASZuRo2f_5GdI3Sd1ZOIcfYDfUt1N7RqMbBm-JOQnb_PnFGtFLwBBojgTnwAkbdmG4F3nV76VwU5eH4wR2ztHslb6UfAQLg3mLvUhNb_7HZZx4j-Eur_68vwPKaEGvIYAWIg-taHN-tw&amp;cce=2&amp;category=acrcp_v1_32&amp;sig=AOD64_2q8CAOEsr0K234tSGYPdGh5M933g&amp;adurl&amp;q&amp;ctype=99&amp;nis=6</t>
  </si>
  <si>
    <t>(214) 682-0598</t>
  </si>
  <si>
    <t>hello@flexgrouprealestate.com</t>
  </si>
  <si>
    <t>River Ridge - Imagination Homes</t>
  </si>
  <si>
    <t>https://www.google.com/aclk?sa=L&amp;ai=DChsSEwiP75b5jraUAxVUmqYDHS9pBvkYACICCAEQCxoCdGI&amp;co=1&amp;ase=2&amp;gclid=CjwKCAjwwpDQBhAuEiwAa-4WoyzfPfIuHOGKYPT8hMznL6YXVLnScsYK52pEJBmgU76WbJYSE_uwahoCIDQQAvD_BwE&amp;cid=CAASZuRo2f_5GdI3Sd1ZOIcfYDfUt1N7RqMbBm-JOQnb_PnFGtFLwBBojgTnwAkbdmG4F3nV76VwU5eH4wR2ztHslb6UfAQLg3mLvUhNb_7HZZx4j-Eur_68vwPKaEGvIYAWIg-taHN-tw&amp;cce=2&amp;category=acrcp_v1_32&amp;sig=AOD64_2usX_XaH2jTOoXuqzKe5EjKs0p3A&amp;adurl&amp;q&amp;ctype=99&amp;nis=6</t>
  </si>
  <si>
    <t>(214) 894-7360</t>
  </si>
  <si>
    <t>media@imghomes.com.</t>
  </si>
  <si>
    <t>Housed Real Estate + Relocation</t>
  </si>
  <si>
    <t>https://www.housedrealestate.com/</t>
  </si>
  <si>
    <t>+1 214-888-6864</t>
  </si>
  <si>
    <t>Info@HousedRealEstate.com</t>
  </si>
  <si>
    <t>Gulch Homes Dallas TX</t>
  </si>
  <si>
    <t>https://www.gulchukhomes.com/</t>
  </si>
  <si>
    <t>+1 425-615-9270</t>
  </si>
  <si>
    <t>info@gulchukhomes.com</t>
  </si>
  <si>
    <t>EmpowerHome Team Dallas</t>
  </si>
  <si>
    <t>https://empowerhome-team.com/offices/dallas/?utm_source=gmb&amp;utm_medium=referral</t>
  </si>
  <si>
    <t>+1 214-833-7210</t>
  </si>
  <si>
    <t>info@empowerhome.com</t>
  </si>
  <si>
    <t>NB Elite Realty Dallas</t>
  </si>
  <si>
    <t>Jay Robbins, Robbins Real Estate Group</t>
  </si>
  <si>
    <t>https://teamrobbins.com/</t>
  </si>
  <si>
    <t>+1 214-563-4584</t>
  </si>
  <si>
    <t>Duncan Real Estate Co.</t>
  </si>
  <si>
    <t>https://duncanrealestateco.com/?utm_source=gbp&amp;utm_medium=organic</t>
  </si>
  <si>
    <t>+1 469-202-6171</t>
  </si>
  <si>
    <t>ty@duncanrealestateco.com</t>
  </si>
  <si>
    <t>NetWorth Realty of Dallas, LLC</t>
  </si>
  <si>
    <t>http://www.networthrealtyusa.com/</t>
  </si>
  <si>
    <t>+1 214-373-9000</t>
  </si>
  <si>
    <t>socialcontact@networthrealtyusa.com</t>
  </si>
  <si>
    <t>Bray Real Estate Group- Dallas</t>
  </si>
  <si>
    <t>https://brayreg.com/?utm_source=gbp&amp;utm_medium=organic</t>
  </si>
  <si>
    <t>+1 972-374-9994</t>
  </si>
  <si>
    <t>Chase@BrayREG.com</t>
  </si>
  <si>
    <t>Real Estate Agent Ginger Varga</t>
  </si>
  <si>
    <t>https://www.gingervarga.com/</t>
  </si>
  <si>
    <t>+1 214-789-7111</t>
  </si>
  <si>
    <t>gingerkvarga@gmail.com</t>
  </si>
  <si>
    <t>Douglas Elliman Real Estate Office in Knox/Henderson Dallas, TX</t>
  </si>
  <si>
    <t>https://www.elliman.com/texas/office/611-b-792-792/dallas?utm_source=GMB&amp;utm_medium=Organic_search&amp;utm_campaign=GMB_Dallas_TX</t>
  </si>
  <si>
    <t>+1 469-273-1431</t>
  </si>
  <si>
    <t>concho.minick@elliman.com</t>
  </si>
  <si>
    <t>Kory White Top DFW - Dallas / Houston Realtor® &amp; Investor / Home Buyer</t>
  </si>
  <si>
    <t>http://korywhiterealestategroup.com/</t>
  </si>
  <si>
    <t>+1 469-336-3027</t>
  </si>
  <si>
    <t>realtor@kw-reg.com</t>
  </si>
  <si>
    <t>Grace Realty Group, Texas Brokered by Fathom</t>
  </si>
  <si>
    <t>https://grace-realtygroup.com/</t>
  </si>
  <si>
    <t>+1 469-472-2344</t>
  </si>
  <si>
    <t>grg@grace-realtygroup.com</t>
  </si>
  <si>
    <t>Croft Real Estate Group</t>
  </si>
  <si>
    <t>https://blog.croftrealestategroup.com/</t>
  </si>
  <si>
    <t>+1 469-340-0783</t>
  </si>
  <si>
    <t>justin@croftrealestategroup.com</t>
  </si>
  <si>
    <t>Only 1 Realty Group | North Dallas</t>
  </si>
  <si>
    <t>http://www.only1realtygroup.com/</t>
  </si>
  <si>
    <t>+1 214-560-0422</t>
  </si>
  <si>
    <t>support@only1realtygroup.com</t>
  </si>
  <si>
    <t>Iconic Real Estate</t>
  </si>
  <si>
    <t>https://iconicres.com/?utm_source=gbp&amp;utm_medium=organic</t>
  </si>
  <si>
    <t>+1 214-295-2405</t>
  </si>
  <si>
    <t>Info@iconicres.com</t>
  </si>
  <si>
    <t>Slater Real Estate Group | Dallas Best Realtor &amp; Real Estate Advisors | Real Estate Agency</t>
  </si>
  <si>
    <t>https://www.compass.com/agents/Slater-Real-Estate-Group/</t>
  </si>
  <si>
    <t>+1 214-226-7284</t>
  </si>
  <si>
    <t>slaterrealestategroup@compass.com</t>
  </si>
  <si>
    <t>Kim Martinez Dallas Realtor - Only 1 Realty Group LLC - Real Estate Agent</t>
  </si>
  <si>
    <t>https://kimrealestatedallas.o1rg.com/</t>
  </si>
  <si>
    <t>+1 469-545-4589</t>
  </si>
  <si>
    <t>kimrealestatedfw@gmail.com</t>
  </si>
  <si>
    <t>Wingert Real Estate Company</t>
  </si>
  <si>
    <t>http://wingertrealestate.com/</t>
  </si>
  <si>
    <t>+1 214-675-7583</t>
  </si>
  <si>
    <t>jason.wingert@wingertrealestate.com</t>
  </si>
  <si>
    <t>Suzy Neal, Dallas Realtor</t>
  </si>
  <si>
    <t>https://suzyneal.com/</t>
  </si>
  <si>
    <t>+1 214-997-4571</t>
  </si>
  <si>
    <t>suzy.neal@compass.com</t>
  </si>
  <si>
    <t>Mattamy Homes - Villages of Creekwood</t>
  </si>
  <si>
    <t>https://www.google.com/aclk?sa=L&amp;ai=DChsSEwjS0cf7jraUAxXmXA8CHXGYCP0YACICCAEQBxoCdGI&amp;co=1&amp;ase=2&amp;gclid=CjwKCAjwwpDQBhAuEiwAa-4Wo_yH_k01ssPBQorzK9D5DzgUEK9pMjs-rjGFELaNUBFJssyk-W74OBoCooQQAvD_BwE&amp;cid=CAASZuRo8VF-eZN-pVlcnMO3pnk4eeolDEkQSHVJK-pE_zl-dmH85pq5jWU2y_mj-0nn8xtcpawNCp-vCEsPWXH8MCUi5cnkE-X0bp_RgzC8jtssmqes9_3LBUUd3juTjovuDfjdmV0d7w&amp;cce=2&amp;category=acrcp_v1_32&amp;sig=AOD64_0ZAq2XHej1t8JHwGXpeqb5gNpYIw&amp;adurl&amp;q&amp;ctype=99&amp;nis=6</t>
  </si>
  <si>
    <t>(469) 502-7821</t>
  </si>
  <si>
    <t>bondholders@mattamycrop.com</t>
  </si>
  <si>
    <t>Cambridge Homes at Lake Park</t>
  </si>
  <si>
    <t>https://www.google.com/aclk?sa=L&amp;ai=DChsSEwjS0cf7jraUAxXmXA8CHXGYCP0YACICCAEQEhoCdGI&amp;co=1&amp;ase=2&amp;gclid=CjwKCAjwwpDQBhAuEiwAa-4Woy32Ul8j6iMMiRGag-ZXY0diA6D3Mq7wby780CL7KFVccA9jTb4rXhoCzIwQAvD_BwE&amp;cid=CAASZuRo8VF-eZN-pVlcnMO3pnk4eeolDEkQSHVJK-pE_zl-dmH85pq5jWU2y_mj-0nn8xtcpawNCp-vCEsPWXH8MCUi5cnkE-X0bp_RgzC8jtssmqes9_3LBUUd3juTjovuDfjdmV0d7w&amp;cce=2&amp;category=acrcp_v1_32&amp;sig=AOD64_3t-DIU0OcESIEMnV6yxrnPTER6jQ&amp;adurl&amp;q&amp;ctype=99&amp;nis=6</t>
  </si>
  <si>
    <t>(469) 782-9190</t>
  </si>
  <si>
    <t>info@cambridgehomes.com</t>
  </si>
  <si>
    <t>Dustin Pitts, REALTOR® | Dallas Real Estate Agent</t>
  </si>
  <si>
    <t>https://dustinpitts.com/</t>
  </si>
  <si>
    <t>+1 214-253-0885</t>
  </si>
  <si>
    <t>dp@dustinpitts.com</t>
  </si>
  <si>
    <t>The Nuncio Realty Group</t>
  </si>
  <si>
    <t>https://thenunciorealtygroup.com/?utm_source=gbp&amp;utm_medium=organic</t>
  </si>
  <si>
    <t>+1 214-395-0669</t>
  </si>
  <si>
    <t>tony@paragonrealtors.com</t>
  </si>
  <si>
    <t>Briggs Freeman Sotheby's International Realty</t>
  </si>
  <si>
    <t>http://briggsfreeman.com/</t>
  </si>
  <si>
    <t>+1 214-350-0400</t>
  </si>
  <si>
    <t xml:space="preserve"> info@briggsfreeman.com</t>
  </si>
  <si>
    <t>JR REALTORS</t>
  </si>
  <si>
    <t>https://julioromerorealtors.com/</t>
  </si>
  <si>
    <t>+1 469-676-2565</t>
  </si>
  <si>
    <t>office@julioromerorealtors.com</t>
  </si>
  <si>
    <t>Nitin Gupta, CRS, GRI, REALTOR®</t>
  </si>
  <si>
    <t>https://www.nitinguptadfw.com/#utm_source=omg-gbp&amp;utm_medium=webclick</t>
  </si>
  <si>
    <t>+1 469-269-6541</t>
  </si>
  <si>
    <t>nitin@NitinGuptaDFW.com</t>
  </si>
  <si>
    <t>Practice Real Estate Group - Dallas</t>
  </si>
  <si>
    <t>http://practicerealestategroup.com/</t>
  </si>
  <si>
    <t>+1 512-956-5076</t>
  </si>
  <si>
    <t>Info@practicerealestategroup.com</t>
  </si>
  <si>
    <t>Eugene Gonzalez, Dallas Realtor</t>
  </si>
  <si>
    <t>http://intowndallasrealtor.com/</t>
  </si>
  <si>
    <t>+1 214-586-0250</t>
  </si>
  <si>
    <t>sales@intowndallasrealtor.com</t>
  </si>
  <si>
    <t>Better Homes and Gardens Real Estate Winans</t>
  </si>
  <si>
    <t>https://www.betterdfw.com/</t>
  </si>
  <si>
    <t>+1 972-774-9888</t>
  </si>
  <si>
    <t>myhomes@winansbhg.com</t>
  </si>
  <si>
    <t>Lacey Brutschy - Dallas Real Estate Agent</t>
  </si>
  <si>
    <t>http://theadvisoryteamdallas.com/</t>
  </si>
  <si>
    <t>+1 214-642-2510</t>
  </si>
  <si>
    <t>lacey@theadvisoryteamdallas.com</t>
  </si>
  <si>
    <t>Knox &amp; Associates Real Estate Brokers</t>
  </si>
  <si>
    <t>https://www.knoxre.com/</t>
  </si>
  <si>
    <t>+1 972-342-0000</t>
  </si>
  <si>
    <t>jeff.knox@knoxre.com</t>
  </si>
  <si>
    <t>Adam Nelson Realty</t>
  </si>
  <si>
    <t>http://www.adamnelsonrealty.com/</t>
  </si>
  <si>
    <t>817-253-9607</t>
  </si>
  <si>
    <t>adamnelson@adamnelsonrealty.com</t>
  </si>
  <si>
    <t>Mauzy Realty</t>
  </si>
  <si>
    <t>https://mauzyrealty.com/</t>
  </si>
  <si>
    <t>+1 214-356-8710</t>
  </si>
  <si>
    <t>charles@mauzyrealty.com</t>
  </si>
  <si>
    <t>ULR Properties - Dallas</t>
  </si>
  <si>
    <t>https://urbanleasing.com/</t>
  </si>
  <si>
    <t>+1 214-233-6158</t>
  </si>
  <si>
    <t>Airstream Realty</t>
  </si>
  <si>
    <t>https://airstreamrealty.com/?utm_source=google&amp;utm_medium=organic&amp;utm_campaign=gbp</t>
  </si>
  <si>
    <t>+1 972-960-3115</t>
  </si>
  <si>
    <t>info@airstreamrealty.com</t>
  </si>
  <si>
    <t>Prominus Real Estate</t>
  </si>
  <si>
    <t>https://www.prominusrealestate.com/</t>
  </si>
  <si>
    <t>+1 469-319-2846</t>
  </si>
  <si>
    <t>info@prominusrealestate.com</t>
  </si>
  <si>
    <t>Laughlin Commercial Realty Group</t>
  </si>
  <si>
    <t>http://www.lcrgusa.com/</t>
  </si>
  <si>
    <t>+1 214-526-2626</t>
  </si>
  <si>
    <t>grant@lcrgusa.com</t>
  </si>
  <si>
    <t>RE/MAX DFW Associates - Dallas, TX</t>
  </si>
  <si>
    <t>https://www.rmdfw.com/</t>
  </si>
  <si>
    <t>+1 214-523-3300</t>
  </si>
  <si>
    <t>info@rmdfw.com</t>
  </si>
  <si>
    <t>Lucas Hunt Real Estate Group | North Texas Real Estate | Dallas Texas Realtor</t>
  </si>
  <si>
    <t>https://listwithlucas.co/</t>
  </si>
  <si>
    <t>+1 254-493-1458</t>
  </si>
  <si>
    <t>lucas@royallepage.ca</t>
  </si>
  <si>
    <t>Accent Commercial Real Estate</t>
  </si>
  <si>
    <t>http://www.accentcre.com/</t>
  </si>
  <si>
    <t>+1 214-987-3600</t>
  </si>
  <si>
    <t>Luis@accentcre.com</t>
  </si>
  <si>
    <t>Whitebox Real Estate, LLC</t>
  </si>
  <si>
    <t>https://whiteboxrealestate.com/</t>
  </si>
  <si>
    <t>+1 214-380-4540</t>
  </si>
  <si>
    <t>contact@whiteboxrealestate.com</t>
  </si>
  <si>
    <t>The Agency Texas</t>
  </si>
  <si>
    <t>https://theagencytexas.com/</t>
  </si>
  <si>
    <t>+1 512-890-1372</t>
  </si>
  <si>
    <t>info@theagencytexas.com</t>
  </si>
  <si>
    <t>Realty Austin Compass - Central</t>
  </si>
  <si>
    <t>https://www.realtyaustin.com/</t>
  </si>
  <si>
    <t>+1 512-241-1300</t>
  </si>
  <si>
    <t>realtor@realtyaustin.com</t>
  </si>
  <si>
    <t>Pauly Presley Realty</t>
  </si>
  <si>
    <t>https://www.paulypresleyrealty.com/?utm_source=GMB&amp;utm_medium=organic&amp;utm_campaign=GMB</t>
  </si>
  <si>
    <t>+1 512-482-9602</t>
  </si>
  <si>
    <t>info@paulypresley.com</t>
  </si>
  <si>
    <t>Spyglass Realty</t>
  </si>
  <si>
    <t>https://www.spyglassrealty.com/?utm_source=gmb&amp;utm_medium=organic&amp;utm_campaign=austin&amp;utm_content=austin-goodrich2130</t>
  </si>
  <si>
    <t>+1 512-253-1681</t>
  </si>
  <si>
    <t>info@spyglassrealty.com</t>
  </si>
  <si>
    <t>Byrne Real Estate Group</t>
  </si>
  <si>
    <t>https://www.byrne-austin.com/</t>
  </si>
  <si>
    <t>+1 512-942-7880</t>
  </si>
  <si>
    <t>clay@byrne-austin.com</t>
  </si>
  <si>
    <t>Realty Austin Compass</t>
  </si>
  <si>
    <t>Bramlett Partners Real Estate</t>
  </si>
  <si>
    <t>https://bramlettpartners.com/?utm_source=GMBlisting&amp;utm_medium=organic</t>
  </si>
  <si>
    <t>+1 512-872-4487</t>
  </si>
  <si>
    <t>Cain Realty Group</t>
  </si>
  <si>
    <t>https://www.cainrealtygroup.com/</t>
  </si>
  <si>
    <t>+1 512-675-7653</t>
  </si>
  <si>
    <t>sales@cainrealtygroup.com</t>
  </si>
  <si>
    <t>HomeCity Real Estate</t>
  </si>
  <si>
    <t>http://www.homecity.com/austin/</t>
  </si>
  <si>
    <t>+1 512-677-7032</t>
  </si>
  <si>
    <t>info@homecity.com</t>
  </si>
  <si>
    <t>STRÜB Residential Group</t>
  </si>
  <si>
    <t>http://www.strub.com/</t>
  </si>
  <si>
    <t>+1 512-902-9966</t>
  </si>
  <si>
    <t>team@strub.com</t>
  </si>
  <si>
    <t>The Speed &amp; Neuren Group - Austin Realtors</t>
  </si>
  <si>
    <t>http://speed-neurengroup.com/</t>
  </si>
  <si>
    <t>+1 512-913-6987</t>
  </si>
  <si>
    <t>speedneurengroup@compass.com</t>
  </si>
  <si>
    <t>Austin Luxury Group | Gary &amp; Michelle Dolch / Compass Real Estate Austin</t>
  </si>
  <si>
    <t>https://www.austinluxurygroup.com/</t>
  </si>
  <si>
    <t>+1 512-656-5627</t>
  </si>
  <si>
    <t>austinluxurygroup@compass.com</t>
  </si>
  <si>
    <t>Devora Realty</t>
  </si>
  <si>
    <t>http://www.devorarealty.com/</t>
  </si>
  <si>
    <t>+1 512-400-4248</t>
  </si>
  <si>
    <t>johnnydevora@devorarealty.com</t>
  </si>
  <si>
    <t>The Roman Lopez Real Estate Team</t>
  </si>
  <si>
    <t>https://www.romanlopez.com/</t>
  </si>
  <si>
    <t>+1 512-399-0368</t>
  </si>
  <si>
    <t>roman@romanlopez.com</t>
  </si>
  <si>
    <t>Watters International Realty</t>
  </si>
  <si>
    <t>http://www.christopherwatters.com/?utm_campaign=austin&amp;utm_medium=organic&amp;utm_source=gmb</t>
  </si>
  <si>
    <t>+1 512-361-5837</t>
  </si>
  <si>
    <t>info@wattersinternational.com</t>
  </si>
  <si>
    <t>Flex Group Real Estate</t>
  </si>
  <si>
    <t>https://www.flexgrouprealestate.com/austin-homes-for-sale/?utm_campaign=gmb</t>
  </si>
  <si>
    <t>+1 737-284-1912</t>
  </si>
  <si>
    <t>rj@flexgroup.realestate</t>
  </si>
  <si>
    <t>Allure Real Estate</t>
  </si>
  <si>
    <t>https://www.alluretx.com/</t>
  </si>
  <si>
    <t>+1 512-518-0008</t>
  </si>
  <si>
    <t>austin@alluretx.com</t>
  </si>
  <si>
    <t>Pride of Texas Real Estate</t>
  </si>
  <si>
    <t>http://www.prideoftexas.net/</t>
  </si>
  <si>
    <t>+1 512-410-8037</t>
  </si>
  <si>
    <t>Habitat Hunters, Inc.</t>
  </si>
  <si>
    <t>https://habitathunters.com/</t>
  </si>
  <si>
    <t>+1 512-482-8651</t>
  </si>
  <si>
    <t>Info@HabitatHunters.com</t>
  </si>
  <si>
    <t>Austin City Realty</t>
  </si>
  <si>
    <t>http://www.austincityrealty.net/</t>
  </si>
  <si>
    <t>+1 512-477-2489</t>
  </si>
  <si>
    <t>info@fairwaypm.com</t>
  </si>
  <si>
    <t>The Travis ATX</t>
  </si>
  <si>
    <t>https://www.google.com/aclk?sa=L&amp;ai=DChsSEwiOiOmjj7aUAxXnDXsHHeAgBTEYACICCAEQAhoCdG0&amp;co=1&amp;ase=2&amp;gclid=CjwKCAjwwpDQBhAuEiwAa-4Wo8EW4dGqxIgBvanlt4X3OmJ1eI93y-ZXz-CDlBkd-hfUvsVM7jb0IxoCYiUQAvD_BwE&amp;cid=CAASZuRoPe3gPtlcH7NPEPzDwOcBfSxqNzBuOU3J9cA5uuEAwjKuL4VFevGIUug-w6sBjdb0OlKNxWu4kdlrfr-TKjxbm7a-QulfU5q1y1wrQEVkPstyMpyuCCMopNwLAbR-7-6w4FYV3Q&amp;cce=2&amp;category=acrcp_v1_32&amp;sig=AOD64_2HcnV6psgCk_FcaPjw7vXhIt-EDg&amp;adurl&amp;q&amp;ctype=99&amp;nis=6</t>
  </si>
  <si>
    <t>(866) 217-3841</t>
  </si>
  <si>
    <t>Susan Barringer, Kuper Sotheby's International Realty</t>
  </si>
  <si>
    <t>https://www.google.com/aclk?sa=L&amp;ai=DChsSEwiOiOmjj7aUAxXnDXsHHeAgBTEYACICCAEQCxoCdG0&amp;co=1&amp;ase=2&amp;gclid=CjwKCAjwwpDQBhAuEiwAa-4Wo0qySeKO_lkZfWJiDod7Ginbz2T81Bti_H1l2CNIMZOjiO9EZQWuLhoCnLwQAvD_BwE&amp;cid=CAASZuRoPe3gPtlcH7NPEPzDwOcBfSxqNzBuOU3J9cA5uuEAwjKuL4VFevGIUug-w6sBjdb0OlKNxWu4kdlrfr-TKjxbm7a-QulfU5q1y1wrQEVkPstyMpyuCCMopNwLAbR-7-6w4FYV3Q&amp;cce=2&amp;category=acrcp_v1_32&amp;sig=AOD64_1u_o3KQXFZxM_u0txtsA2NV1P2dA&amp;adurl&amp;q&amp;ctype=99&amp;nis=6</t>
  </si>
  <si>
    <t>(512) 426-9456</t>
  </si>
  <si>
    <t>susan.barringer@sothebysrealty.com</t>
  </si>
  <si>
    <t>The Nav Agency - Austin Luxury Real Estate</t>
  </si>
  <si>
    <t>https://thenavagency.com/</t>
  </si>
  <si>
    <t>+1 512-640-2242</t>
  </si>
  <si>
    <t>info@thenavagency.com</t>
  </si>
  <si>
    <t>Team West Real Estate LLC.</t>
  </si>
  <si>
    <t>http://www.teamwestre.com/</t>
  </si>
  <si>
    <t>+1 512-296-0669</t>
  </si>
  <si>
    <t>WEST4RE@gmail.com</t>
  </si>
  <si>
    <t>Realty Austin Compass - North</t>
  </si>
  <si>
    <t>Sky Realty</t>
  </si>
  <si>
    <t>http://skyrealty.com/</t>
  </si>
  <si>
    <t>+1 512-342-8744</t>
  </si>
  <si>
    <t>skyrealtyaustin1@gmail.com</t>
  </si>
  <si>
    <t>Austin Absolute Realty</t>
  </si>
  <si>
    <t>https://rodneybustamante.com/?utm_source=gbp&amp;utm_medium=organic</t>
  </si>
  <si>
    <t>+1 512-736-7895</t>
  </si>
  <si>
    <t>rodney@rodneybustamante.com</t>
  </si>
  <si>
    <t>Adelina Rotar, Texas Realty Group</t>
  </si>
  <si>
    <t>http://www.texasrealtygroup.com/</t>
  </si>
  <si>
    <t>+1 512-649-2048</t>
  </si>
  <si>
    <t>adelina@texasrealtygroup.com</t>
  </si>
  <si>
    <t>Amanda Ponce Real Estate Team</t>
  </si>
  <si>
    <t>https://www.austinbuysellhomes.com/</t>
  </si>
  <si>
    <t>+1 512-931-1492</t>
  </si>
  <si>
    <t>La Casa Realty Group</t>
  </si>
  <si>
    <t>http://www.lacasarealtygroup.com/</t>
  </si>
  <si>
    <t>+1 512-697-8804</t>
  </si>
  <si>
    <t>Info@lacasarealtygroup.com</t>
  </si>
  <si>
    <t>Relive Realty | Rent • Buy • Sell</t>
  </si>
  <si>
    <t>reliverealty.com</t>
  </si>
  <si>
    <t>+1 636-341-4649</t>
  </si>
  <si>
    <t>hello@reliverealty.com</t>
  </si>
  <si>
    <t>Luisa Mauro Real Estate</t>
  </si>
  <si>
    <t>https://lmauroatx.com/</t>
  </si>
  <si>
    <t>+1 512-220-0565</t>
  </si>
  <si>
    <t>Luisa@lmauroatx.com</t>
  </si>
  <si>
    <t>Kinan Beck - eXp Realty - One Source Team</t>
  </si>
  <si>
    <t>https://kinanbeck.com/?utm_source=gbp&amp;utm_medium=organic</t>
  </si>
  <si>
    <t>+1 512-671-7368</t>
  </si>
  <si>
    <t>info@kinanbeck.com</t>
  </si>
  <si>
    <t>TOWERS realty</t>
  </si>
  <si>
    <t>https://towers.realty/</t>
  </si>
  <si>
    <t>+1 512-236-8898</t>
  </si>
  <si>
    <t>Central Metro Realty | 100% Commission Texas Real Estate Brokerage</t>
  </si>
  <si>
    <t>https://www.centralmetro.net/</t>
  </si>
  <si>
    <t>+1 512-454-6873</t>
  </si>
  <si>
    <t>RA Residential</t>
  </si>
  <si>
    <t>https://www.raresidential.com/</t>
  </si>
  <si>
    <t>+1 512-537-8623</t>
  </si>
  <si>
    <t>rani@raresidential.com</t>
  </si>
  <si>
    <t>Austin Luxury Realty</t>
  </si>
  <si>
    <t>http://www.austinluxuryrealty.com/?utm_source=google&amp;utm_medium=organic&amp;utm_campaign=gmb-listing</t>
  </si>
  <si>
    <t>+1 512-518-3517</t>
  </si>
  <si>
    <t>myaustinlux@gmail.com</t>
  </si>
  <si>
    <t>ECR | Equitable Commercial Realty</t>
  </si>
  <si>
    <t>https://www.ecrtx.com/</t>
  </si>
  <si>
    <t>+1 512-505-0000</t>
  </si>
  <si>
    <t>info@ecrtx.com</t>
  </si>
  <si>
    <t>Reinae Kessler, Austin Home Girls Realty, Broker</t>
  </si>
  <si>
    <t>https://austinhomegirlsrealty.com/?utm_source=gbp&amp;utm_medium=organic</t>
  </si>
  <si>
    <t>+1 512-983-8556</t>
  </si>
  <si>
    <t>reinae@austinhomegirlsrealty.com</t>
  </si>
  <si>
    <t>AustinRealEstate.com</t>
  </si>
  <si>
    <t>https://www.austinrealestate.com/</t>
  </si>
  <si>
    <t>+1 512-344-6000</t>
  </si>
  <si>
    <t>Amazing Realty</t>
  </si>
  <si>
    <t>https://amazingrealty.com/</t>
  </si>
  <si>
    <t>+1 512-710-4000</t>
  </si>
  <si>
    <t>hello@amazingrealty.com</t>
  </si>
  <si>
    <t>Realty Haus</t>
  </si>
  <si>
    <t>https://realtyhaus.com/</t>
  </si>
  <si>
    <t>+1 512-888-9284</t>
  </si>
  <si>
    <t>contact@realtyhaus.com</t>
  </si>
  <si>
    <t>Bexley at Silverado</t>
  </si>
  <si>
    <t>https://www.google.com/aclk?sa=L&amp;ai=DChsSEwjDw72mj7aUAxUXXQ8CHdT9E9YYACICCAEQABoCdGI&amp;co=1&amp;ase=2&amp;gclid=CjwKCAjwwpDQBhAuEiwAa-4WoxJgyTH50jTwbllYt-Qyfw5KC3LpwSt6zB0wpT0UJs0adfOyoQvheBoCIdAQAvD_BwE&amp;cid=CAASZuRovc8KLeKbBMYSAosi-zesJw9VjjkNfq8p1n6Eop0M8wA98Vyfyidd6wd7VMmrcs_0D5ijBVcz99GlP_GNeZxqV9qkfHT13HSyfqO0o-tYW_T9IVk3tNrlf_NolABOQ0x_XQKIjA&amp;cce=2&amp;category=acrcp_v1_32&amp;sig=AOD64_2b2Pr0EjlAZ60hipIE_FDrlxLhyg&amp;adurl&amp;q&amp;ctype=99&amp;nis=6</t>
  </si>
  <si>
    <t>(833) 428-6475</t>
  </si>
  <si>
    <t>https://www.google.com/aclk?sa=L&amp;ai=DChsSEwjDw72mj7aUAxUXXQ8CHdT9E9YYACICCAEQDxoCdGI&amp;co=1&amp;ase=2&amp;gclid=CjwKCAjwwpDQBhAuEiwAa-4WoxRQBTQAoIerss7Yo9VFx2aFZEDoqD1zelMgezwer6x4-Ch5Wexn6RoCFQYQAvD_BwE&amp;cid=CAASZuRovc8KLeKbBMYSAosi-zesJw9VjjkNfq8p1n6Eop0M8wA98Vyfyidd6wd7VMmrcs_0D5ijBVcz99GlP_GNeZxqV9qkfHT13HSyfqO0o-tYW_T9IVk3tNrlf_NolABOQ0x_XQKIjA&amp;cce=2&amp;category=acrcp_v1_32&amp;sig=AOD64_1RGjkiW3ko8i9BIZYXCB2VfKIv_g&amp;adurl&amp;q&amp;ctype=99&amp;nis=6</t>
  </si>
  <si>
    <t>Susan@susanbarringer.com</t>
  </si>
  <si>
    <t>The Morshed Group</t>
  </si>
  <si>
    <t>http://www.themorshedgroup.com/</t>
  </si>
  <si>
    <t>+1 512-610-1095</t>
  </si>
  <si>
    <t>operations@themorshedgroup.com</t>
  </si>
  <si>
    <t>Arant Real Estate Group | Keller Williams Realty</t>
  </si>
  <si>
    <t>http://www.austintexasrealestate.com/</t>
  </si>
  <si>
    <t>+1 512-261-1000</t>
  </si>
  <si>
    <t>Jennifer Martin Realtor, Austin TX Real Estate and Lifestyle</t>
  </si>
  <si>
    <t>https://jennifermartinrealtor.com/?utm_source=gbp&amp;utm_medium=organic</t>
  </si>
  <si>
    <t>+1 512-537-1147</t>
  </si>
  <si>
    <t>jen@martinhomeland.com</t>
  </si>
  <si>
    <t>Moreland Properties, Inc</t>
  </si>
  <si>
    <t>https://moreland.com/?utm_source=gbp&amp;utm_medium=organic</t>
  </si>
  <si>
    <t>+1 512-480-0848</t>
  </si>
  <si>
    <t>sales@moreland.com</t>
  </si>
  <si>
    <t>The Shapiro Group – Austin Realtors - Powered by David Shapiro, Broker</t>
  </si>
  <si>
    <t>http://www.shapirore.com/</t>
  </si>
  <si>
    <t>+1 512-537-6023</t>
  </si>
  <si>
    <t>team@ShapiroRE.com</t>
  </si>
  <si>
    <t>James DeLoney Austin Tx Real Estate Agent</t>
  </si>
  <si>
    <t>https://www.realtexashomes.com/</t>
  </si>
  <si>
    <t>+1 512-856-7414</t>
  </si>
  <si>
    <t>listings@havenpathrealty.com</t>
  </si>
  <si>
    <t>Kuper Sotheby's International Realty</t>
  </si>
  <si>
    <t>http://kuperrealty.com/</t>
  </si>
  <si>
    <t>+1 512-831-6577</t>
  </si>
  <si>
    <t>Craig Smyser - 1835 Realty - Austin Realtor</t>
  </si>
  <si>
    <t>http://www.realestateinaustin.com/</t>
  </si>
  <si>
    <t>+1 512-650-7300</t>
  </si>
  <si>
    <t>Craig@RealEstateInAustin.com</t>
  </si>
  <si>
    <t>Volt Realty</t>
  </si>
  <si>
    <t>http://www.voltrealestate.com/</t>
  </si>
  <si>
    <t>+1 512-861-1571</t>
  </si>
  <si>
    <t>info@voltrealestate.com</t>
  </si>
  <si>
    <t>Justin Cofield - Austin Texas Realtor brokered by REAL Broker, LLC.</t>
  </si>
  <si>
    <t>http://ownalittlepieceoftexas.com/</t>
  </si>
  <si>
    <t>+1 512-971-0157</t>
  </si>
  <si>
    <t xml:space="preserve"> justin@justincofield.com</t>
  </si>
  <si>
    <t>Austin Tenant Advisors</t>
  </si>
  <si>
    <t>https://www.austintenantadvisors.com/</t>
  </si>
  <si>
    <t>+1 512-861-0525</t>
  </si>
  <si>
    <t>Taylor Realty Group - Austin, TX</t>
  </si>
  <si>
    <t>http://www.taylorrealtygroup.com/</t>
  </si>
  <si>
    <t>+1 512-531-2922</t>
  </si>
  <si>
    <t>Assist@TaylorRealtyGroup.com</t>
  </si>
  <si>
    <t>The Perry Henderson Group at Douglas Elliman Real Estate</t>
  </si>
  <si>
    <t>http://www.perryhenderson.com/</t>
  </si>
  <si>
    <t>+1 512-791-7462</t>
  </si>
  <si>
    <t>The Williams Team at Keller Williams Realty</t>
  </si>
  <si>
    <t>https://williamskw.com/</t>
  </si>
  <si>
    <t>+1 512-702-7653</t>
  </si>
  <si>
    <t>info@williamskw.com</t>
  </si>
  <si>
    <t>Knolly Williams | Real Estate Broker, Bestselling Author &amp; Public Speaker</t>
  </si>
  <si>
    <t>http://www.knolly.com/</t>
  </si>
  <si>
    <t>+1 855-905-4520</t>
  </si>
  <si>
    <t>knolly@knolly.com</t>
  </si>
  <si>
    <t>Remax Kathy De La Cruz Realtor</t>
  </si>
  <si>
    <t>http://atxmovenow.com/</t>
  </si>
  <si>
    <t>+1 512-470-4877</t>
  </si>
  <si>
    <t>Leslie Gossett | Kuper Sotheby's International Realty</t>
  </si>
  <si>
    <t>https://lesliegossett.com/</t>
  </si>
  <si>
    <t>+1 512-942-7267</t>
  </si>
  <si>
    <t>leslie@lesliegossett.com</t>
  </si>
  <si>
    <t>PROPERTY MANAGEMENT INC - PMI Austin</t>
  </si>
  <si>
    <t>http://www.pmiaustin.net/</t>
  </si>
  <si>
    <t>+1 512-222-8073</t>
  </si>
  <si>
    <t>info@pmiaustin.net</t>
  </si>
  <si>
    <t>Pure Realty</t>
  </si>
  <si>
    <t>http://myaustinhouse.com/</t>
  </si>
  <si>
    <t>+1 512-337-0400</t>
  </si>
  <si>
    <t>hello@purerealty.com</t>
  </si>
  <si>
    <t>Chris Anderson, Austin Realtor</t>
  </si>
  <si>
    <t>http://www.chrisandersonaustin.com/</t>
  </si>
  <si>
    <t>+1 512-576-8546</t>
  </si>
  <si>
    <t>Houston Properties Team</t>
  </si>
  <si>
    <t>http://houstonproperties.com/</t>
  </si>
  <si>
    <t>+1 713-425-4194</t>
  </si>
  <si>
    <t>PMartin@HoustonProperties.com</t>
  </si>
  <si>
    <t>Found Realty Group</t>
  </si>
  <si>
    <t>https://www.foundrealtyhouston.com/</t>
  </si>
  <si>
    <t>+1 713-609-1072</t>
  </si>
  <si>
    <t>jena.turner@exprealty.com</t>
  </si>
  <si>
    <t>The SOLD with Santos Group - ST&amp;A Realtors - Houston Home Buying &amp; Selling Experts</t>
  </si>
  <si>
    <t>http://soldwithsantos.com/</t>
  </si>
  <si>
    <t>+1 832-231-3056</t>
  </si>
  <si>
    <t>info@SOLDwithSantos.com</t>
  </si>
  <si>
    <t>Corcoran Prestige Realty</t>
  </si>
  <si>
    <t>https://corcoranprestige.com/</t>
  </si>
  <si>
    <t>+1 713-364-4003</t>
  </si>
  <si>
    <t>hello@corcoranprestige.com</t>
  </si>
  <si>
    <t>REALTOWN Real Estate Group by May Pham | New Homes in Houston - Mua Ban Nha Texas | eXp Realty</t>
  </si>
  <si>
    <t>https://minhpham.exprealty.com/</t>
  </si>
  <si>
    <t>+1 832-907-7799</t>
  </si>
  <si>
    <t>The MOVEMETOTX Team</t>
  </si>
  <si>
    <t>http://movemetotx.com/</t>
  </si>
  <si>
    <t>+1 832-558-2522</t>
  </si>
  <si>
    <t>katie@movemetotx.com</t>
  </si>
  <si>
    <t>Compean Group / Evan Compean</t>
  </si>
  <si>
    <t>https://www.compeangroup.com/</t>
  </si>
  <si>
    <t>+1 832-777-3904</t>
  </si>
  <si>
    <t>admin@thecompeangroup.com</t>
  </si>
  <si>
    <t>Shawn Manderscheid Team</t>
  </si>
  <si>
    <t>http://www.realestatehouston.com/</t>
  </si>
  <si>
    <t>+1 832-753-4242</t>
  </si>
  <si>
    <t>info@realestatehouston.com</t>
  </si>
  <si>
    <t>Cesar Espinoza Realtor/ Equity Houston</t>
  </si>
  <si>
    <t>http://www.equityhouston.com/?utm_campaign=gmb</t>
  </si>
  <si>
    <t>+1 713-489-7372</t>
  </si>
  <si>
    <t>cesar@equityhouston.com</t>
  </si>
  <si>
    <t>J Signature Group Real Estate Company | New Construction Homes</t>
  </si>
  <si>
    <t>http://www.jsignaturegroup.com/</t>
  </si>
  <si>
    <t>+1 832-924-2724</t>
  </si>
  <si>
    <t>admin@jsignaturegroup.com</t>
  </si>
  <si>
    <t>NextGen Real Estate</t>
  </si>
  <si>
    <t>http://nextgen.realestate/</t>
  </si>
  <si>
    <t>+1 346-888-2525</t>
  </si>
  <si>
    <t>info@nextgen.realestate</t>
  </si>
  <si>
    <t>CB Realty Team</t>
  </si>
  <si>
    <t>https://cbrealtyteam.com</t>
  </si>
  <si>
    <t>+1 832-581-3661</t>
  </si>
  <si>
    <t>chris@cbhouston.net</t>
  </si>
  <si>
    <t>Jay Thomas Real Estate Team</t>
  </si>
  <si>
    <t>https://www.householdrebate.com/</t>
  </si>
  <si>
    <t>+1 832-889-5607</t>
  </si>
  <si>
    <t>jay@buywithjaythomas.com</t>
  </si>
  <si>
    <t>Texas Real Estate &amp; Co.</t>
  </si>
  <si>
    <t>https://www.txreco.com/</t>
  </si>
  <si>
    <t>+1 713-303-3738</t>
  </si>
  <si>
    <t>info@txreco.com</t>
  </si>
  <si>
    <t>Jennifer Yoingco, REALTOR - Houston Real Estate</t>
  </si>
  <si>
    <t>https://houstonsuburb.com/</t>
  </si>
  <si>
    <t>+1 832-286-8636</t>
  </si>
  <si>
    <t>TheHoustonSuburbGroup@gmail.com</t>
  </si>
  <si>
    <t>The Moore Real Estate Group in Houston, Texas - Cyndi Moore &amp; Chris Moore</t>
  </si>
  <si>
    <t>http://www.themoorerealestategroup.com/</t>
  </si>
  <si>
    <t>+1 346-299-5557</t>
  </si>
  <si>
    <t>info(at)themoorerealestategroup(dotted)com</t>
  </si>
  <si>
    <t>City Group Properties - Real Estate Brokerage</t>
  </si>
  <si>
    <t>https://citygroupproperties.com/</t>
  </si>
  <si>
    <t>+1 713-843-7284</t>
  </si>
  <si>
    <t>Houston Broker Team</t>
  </si>
  <si>
    <t>http://www.houstonbroker.com/</t>
  </si>
  <si>
    <t>+1 713-494-8170</t>
  </si>
  <si>
    <t>daniela.antelo@houstonbroker.com</t>
  </si>
  <si>
    <t>Norhill Realty</t>
  </si>
  <si>
    <t>https://norhillrealty.com</t>
  </si>
  <si>
    <t>+1 713-869-5700</t>
  </si>
  <si>
    <t>vincent@norhillrealty.com</t>
  </si>
  <si>
    <t>Urban Properties Group</t>
  </si>
  <si>
    <t>http://ulrproperties.com/</t>
  </si>
  <si>
    <t>+1 832-356-8847</t>
  </si>
  <si>
    <t>info@urbanleasing.com</t>
  </si>
  <si>
    <t>Willow at Marvida</t>
  </si>
  <si>
    <t>https://www.google.com/</t>
  </si>
  <si>
    <t>(832) 224-5200</t>
  </si>
  <si>
    <t>Vireo Apartments</t>
  </si>
  <si>
    <t>https://www.google.com</t>
  </si>
  <si>
    <t>(844) 971-0518</t>
  </si>
  <si>
    <t>vireoapts-fb@m.knck.io</t>
  </si>
  <si>
    <t>Energy Realty | Houston Real Estate Experts</t>
  </si>
  <si>
    <t>https://energy-realty.com/</t>
  </si>
  <si>
    <t>+1 281-679-6266</t>
  </si>
  <si>
    <t>info@energy-realty.com</t>
  </si>
  <si>
    <t>Brooks Ballard International Real Estate</t>
  </si>
  <si>
    <t>https://brooksballardproperties.com/</t>
  </si>
  <si>
    <t>+1 713-522-7474</t>
  </si>
  <si>
    <t>Houston@brooksballardproperties.com</t>
  </si>
  <si>
    <t>Ms. Houston Real Estate</t>
  </si>
  <si>
    <t>https://designatedlocalexpert.com/mshouston/</t>
  </si>
  <si>
    <t>+1 346-327-5787</t>
  </si>
  <si>
    <t>katy@mshoustonrealestate.com</t>
  </si>
  <si>
    <t>Pop Realty Houston</t>
  </si>
  <si>
    <t>https://poprealty.com/</t>
  </si>
  <si>
    <t>+1 713-714-5926</t>
  </si>
  <si>
    <t>HTX Group at Realty Of America</t>
  </si>
  <si>
    <t>https://htxgroup.com/</t>
  </si>
  <si>
    <t>+1 713-628-7956</t>
  </si>
  <si>
    <t>team@htxgroup.com</t>
  </si>
  <si>
    <t>Harris Benson - Realtor</t>
  </si>
  <si>
    <t>http://www.harrisbenson.com/</t>
  </si>
  <si>
    <t>+1 713-299-3015</t>
  </si>
  <si>
    <t>harris.benson@elliman.com</t>
  </si>
  <si>
    <t>Realty Kings Properties</t>
  </si>
  <si>
    <t>http://www.realtykingsproperties.com/</t>
  </si>
  <si>
    <t>+1 713-987-7050</t>
  </si>
  <si>
    <t>info@realtykingsproperties.com</t>
  </si>
  <si>
    <t>White Picket Realty</t>
  </si>
  <si>
    <t>http://www.whitepicketrealty.com/</t>
  </si>
  <si>
    <t>+1 832-532-9229</t>
  </si>
  <si>
    <t>League Agency Formerly Brock and Foster Real Estate</t>
  </si>
  <si>
    <t>http://leagueagencyre.com/</t>
  </si>
  <si>
    <t>+1 713-272-2000</t>
  </si>
  <si>
    <t>susan@leagueagencyre.com</t>
  </si>
  <si>
    <t>Davis Commercial Real Estate</t>
  </si>
  <si>
    <t>http://www.davis-commercial.com/</t>
  </si>
  <si>
    <t>+1 713-528-9776</t>
  </si>
  <si>
    <t>info@davis-commercial.com</t>
  </si>
  <si>
    <t>VIP Realty - Houston</t>
  </si>
  <si>
    <t>http://www.viprealestate.com/houston.php</t>
  </si>
  <si>
    <t>+1 281-456-2475</t>
  </si>
  <si>
    <t>info@viprealtyinfo.com</t>
  </si>
  <si>
    <t>The Rene Sorola Properties Group - Houston REALTORS®</t>
  </si>
  <si>
    <t>http://renesorola.com/</t>
  </si>
  <si>
    <t>+1 832-816-4673</t>
  </si>
  <si>
    <t>rene@renesorola.com</t>
  </si>
  <si>
    <t>Luxury Homes Realty</t>
  </si>
  <si>
    <t>http://www.luxuryhomesrealty.com/</t>
  </si>
  <si>
    <t>+1 713-331-9401</t>
  </si>
  <si>
    <t>marketing@luxuryhomesrealestate.ae</t>
  </si>
  <si>
    <t>Oxford Partners</t>
  </si>
  <si>
    <t>http://www.oxfordcres.com/?utm_campaign=gmb</t>
  </si>
  <si>
    <t>+1 713-364-1882</t>
  </si>
  <si>
    <t>info@oxfordcres.com</t>
  </si>
  <si>
    <t>Houston House of Realty, Real Estate</t>
  </si>
  <si>
    <t>https://houstonhouseofrealty.com/</t>
  </si>
  <si>
    <t>+1 713-480-4747</t>
  </si>
  <si>
    <t>Houstonhouseofrealty@gmail.com</t>
  </si>
  <si>
    <t>EmpowerHome Team Houston</t>
  </si>
  <si>
    <t>https://empowerhome-team.com/offices/houston/?utm_source=google&amp;utm_medium=organic&amp;utm_campaign=gmb</t>
  </si>
  <si>
    <t>+1 832-346-7220</t>
  </si>
  <si>
    <t>Info@empowerhome.com</t>
  </si>
  <si>
    <t>Trust Real Estate</t>
  </si>
  <si>
    <t>http://www.trustrealestate.com/</t>
  </si>
  <si>
    <t>+1 832-563-0116</t>
  </si>
  <si>
    <t>info@trustrealestate.com</t>
  </si>
  <si>
    <t>The Burton Group, Texas Realtors</t>
  </si>
  <si>
    <t>https://www.burtongrouptx.com/</t>
  </si>
  <si>
    <t>+1 281-704-2061</t>
  </si>
  <si>
    <t>jessica@burtongrouptx.com</t>
  </si>
  <si>
    <t>The Ty Robinson Group</t>
  </si>
  <si>
    <t>http://www.tyrobinsongroup.com/</t>
  </si>
  <si>
    <t>+1 346-553-1262</t>
  </si>
  <si>
    <t>info@tyrobinsongroup.com</t>
  </si>
  <si>
    <t>The Castillo Realty Group</t>
  </si>
  <si>
    <t>https://thecastillorealty.com/</t>
  </si>
  <si>
    <t>+1 832-338-3147</t>
  </si>
  <si>
    <t xml:space="preserve"> joycecastillo@kw.com</t>
  </si>
  <si>
    <t>SYNC CityCentre</t>
  </si>
  <si>
    <t>(866) 698-7116</t>
  </si>
  <si>
    <t>citycentre@syncre.com</t>
  </si>
  <si>
    <t>Cavazos Realty International</t>
  </si>
  <si>
    <t>https://cavazosrealty.com/</t>
  </si>
  <si>
    <t>+1 832-228-3371</t>
  </si>
  <si>
    <t>info@cavazosrealty.com</t>
  </si>
  <si>
    <t>Peak Real Estate</t>
  </si>
  <si>
    <t>https://peakhtx.com/</t>
  </si>
  <si>
    <t>+1 832-269-8256</t>
  </si>
  <si>
    <t>info@peakhtx.com</t>
  </si>
  <si>
    <t>AUSTIN OZTAN FINE PROPERTIES - Residential, Luxury &amp; Commercial Real Estate Houston Texas - KW MET</t>
  </si>
  <si>
    <t>http://www.har.com/Austin</t>
  </si>
  <si>
    <t>+1 713-962-0355</t>
  </si>
  <si>
    <t>Stephen Eaton Licensed Real Estate Broker</t>
  </si>
  <si>
    <t>http://www.theeatonco.com/</t>
  </si>
  <si>
    <t>+1 409-996-9999</t>
  </si>
  <si>
    <t>Champions Nextgen Real Estate</t>
  </si>
  <si>
    <t>https://championsnextgen.com/</t>
  </si>
  <si>
    <t>+1 346-418-4444</t>
  </si>
  <si>
    <t xml:space="preserve"> Info@ChampionsNextGen.com </t>
  </si>
  <si>
    <t>Apex Realtors</t>
  </si>
  <si>
    <t>https://apexrealtors.com/?utm_source=google&amp;utm_medium=organic&amp;utm_campaign=gbpwebsite</t>
  </si>
  <si>
    <t>+1 832-685-2739</t>
  </si>
  <si>
    <t>info@apexrealtors.com</t>
  </si>
  <si>
    <t>Core Properties - Nhà Đất Texas | Texas Real Estate Group</t>
  </si>
  <si>
    <t>https://www.corepropertiestx.com/</t>
  </si>
  <si>
    <t>+1 281-779-8488</t>
  </si>
  <si>
    <t>support@corepropertiestx.com</t>
  </si>
  <si>
    <t>GO Real Estate</t>
  </si>
  <si>
    <t>http://gorealestatetx.com/</t>
  </si>
  <si>
    <t>+1 832-515-3810</t>
  </si>
  <si>
    <t>Efraín Rivera Realtor</t>
  </si>
  <si>
    <t>https://www.efrainriverarealtor.com/</t>
  </si>
  <si>
    <t>+1 346-567-7301</t>
  </si>
  <si>
    <t>efrainriverasanchez2@gmail.com</t>
  </si>
  <si>
    <t>Tejas Realty Group</t>
  </si>
  <si>
    <t>https://www.tejasrealtygroup.com/</t>
  </si>
  <si>
    <t>+1 832-519-8100</t>
  </si>
  <si>
    <t xml:space="preserve"> info@tejasrg.com</t>
  </si>
  <si>
    <t>Shary Luthe- Realtor/Broker</t>
  </si>
  <si>
    <t>https://www.har.com/shary-luthe/agent_sluthe</t>
  </si>
  <si>
    <t>+1 409-457-4626</t>
  </si>
  <si>
    <t>support@har.com</t>
  </si>
  <si>
    <t>William Yee Best Realtor Houston Katy Fulshear Cypress</t>
  </si>
  <si>
    <t>https://willierealtor.com/</t>
  </si>
  <si>
    <t>+1 281-215-5059</t>
  </si>
  <si>
    <t>NetWorth Realty of Houston, LLC</t>
  </si>
  <si>
    <t>+1 281-220-1000</t>
  </si>
  <si>
    <t>Bernstein Realty</t>
  </si>
  <si>
    <t>http://www.bernsteinrealty.com/</t>
  </si>
  <si>
    <t>+1 713-932-1032</t>
  </si>
  <si>
    <t>info@BernsteinRealty.com</t>
  </si>
  <si>
    <t>Houston Real Estate Now Group</t>
  </si>
  <si>
    <t>http://www.houstonrealestatenow.com/</t>
  </si>
  <si>
    <t>+1 903-805-6335</t>
  </si>
  <si>
    <t>GarySr@GaryMercerTeam.com</t>
  </si>
  <si>
    <t>Monarch Real Estate &amp; Ranch</t>
  </si>
  <si>
    <t>http://www.movewithmonarch.com/</t>
  </si>
  <si>
    <t>+1 832-696-9662</t>
  </si>
  <si>
    <t>hello@movewithmonarch.com</t>
  </si>
  <si>
    <t>Chris &amp; Cab Real Estate Team</t>
  </si>
  <si>
    <t>https://chrisandcab.happenhouston.com/</t>
  </si>
  <si>
    <t>+1 281-957-4123</t>
  </si>
  <si>
    <t>hello@chrisandcab.com</t>
  </si>
  <si>
    <t>Happen Houston</t>
  </si>
  <si>
    <t>https://www.happenhouston.com/</t>
  </si>
  <si>
    <t>+1 713-391-8637</t>
  </si>
  <si>
    <t>info@happenhouston.com</t>
  </si>
  <si>
    <t>Circa Houston Group | Realty of America</t>
  </si>
  <si>
    <t>https://circahouston.com/</t>
  </si>
  <si>
    <t>+1 713-862-1101</t>
  </si>
  <si>
    <t>info@circahouston.com</t>
  </si>
  <si>
    <t>Texas Signature Realty | 100% Commission Real Estate Brokerage</t>
  </si>
  <si>
    <t>http://www.texassignaturerealty.com/</t>
  </si>
  <si>
    <t>+1 832-876-2093</t>
  </si>
  <si>
    <t>TexasSignatureRealty@gmail.com</t>
  </si>
  <si>
    <t>Phoenix Real Estate Group</t>
  </si>
  <si>
    <t>http://www.phxregrp.com/</t>
  </si>
  <si>
    <t>+1 480-590-6051</t>
  </si>
  <si>
    <t>info@phxregrp.com</t>
  </si>
  <si>
    <t>John Gluch Phoenix Real Estate Agent - EXP</t>
  </si>
  <si>
    <t>https://gluchgroup.com/phoenix/?utm_source=google&amp;utm_medium=organic&amp;utm_campaign=gmb-phoenix&amp;utm_content=website</t>
  </si>
  <si>
    <t>+1 602-833-1055</t>
  </si>
  <si>
    <t xml:space="preserve"> contact@gluchgroup.com</t>
  </si>
  <si>
    <t>Capstone Realty Professionals</t>
  </si>
  <si>
    <t>http://www.capstonerealtypros.com/</t>
  </si>
  <si>
    <t>+1 602-354-4660</t>
  </si>
  <si>
    <t>sales@capstonerealtypros.com</t>
  </si>
  <si>
    <t>Lyons Real Estate Group</t>
  </si>
  <si>
    <t>https://thelyonsgroupaz.com/</t>
  </si>
  <si>
    <t>+1 602-816-5577</t>
  </si>
  <si>
    <t>info@ghz.942.myftpupload.com</t>
  </si>
  <si>
    <t>My Home Group</t>
  </si>
  <si>
    <t>https://www.azhousetour.com/</t>
  </si>
  <si>
    <t>+1 602-548-0333</t>
  </si>
  <si>
    <t>INFO@AZHouseTour.com</t>
  </si>
  <si>
    <t>ASAP Realty Group- AXEN Realty</t>
  </si>
  <si>
    <t>https://www.asaphomes.com/</t>
  </si>
  <si>
    <t>+1 602-439-3500</t>
  </si>
  <si>
    <t>spatterson@asaphomes.com</t>
  </si>
  <si>
    <t>Planet Realty</t>
  </si>
  <si>
    <t>http://www.planetrealtyaz.com/</t>
  </si>
  <si>
    <t>+1 602-670-5484</t>
  </si>
  <si>
    <t>jose11111@gmail.com,josediaz@planetrealtyaz.com</t>
  </si>
  <si>
    <t>The Sakala Group - Phoenix Real Estate Team</t>
  </si>
  <si>
    <t>https://www.thesakalagroup.com/</t>
  </si>
  <si>
    <t>+1 602-421-2324</t>
  </si>
  <si>
    <t>shelley@thesakalagroup.com</t>
  </si>
  <si>
    <t>Bryant Commercial Real Estate</t>
  </si>
  <si>
    <t>https://bcreaz.com/</t>
  </si>
  <si>
    <t>+1 480-802-8100</t>
  </si>
  <si>
    <t>adrienne.bryant@bcreaz.com</t>
  </si>
  <si>
    <t>Living in Phoenix Arizona REALTOR</t>
  </si>
  <si>
    <t>https://livinginphoenixaz.com/</t>
  </si>
  <si>
    <t>+1 602-734-7263</t>
  </si>
  <si>
    <t>hello@livinginphoenixaz.com</t>
  </si>
  <si>
    <t>Jessica Sanchez, Realtor – Phoenix Real Estate Agent</t>
  </si>
  <si>
    <t>https://jessicasanchezrealtor.com/</t>
  </si>
  <si>
    <t>+1 626-731-1813</t>
  </si>
  <si>
    <t>Jessica@SanchezResidential.com</t>
  </si>
  <si>
    <t>My Az Realty Team - West USA Realty</t>
  </si>
  <si>
    <t>http://myazrealtyteam.com/</t>
  </si>
  <si>
    <t>+1 480-630-6016</t>
  </si>
  <si>
    <t>myazrealtyteam@gmail.com</t>
  </si>
  <si>
    <t>NetWorth Realty of Phoenix</t>
  </si>
  <si>
    <t>+1 480-454-1054</t>
  </si>
  <si>
    <t>PHX Real Estate Collective</t>
  </si>
  <si>
    <t>http://phxhomesold.com/</t>
  </si>
  <si>
    <t>+1 623-388-1338</t>
  </si>
  <si>
    <t>info@phxreco.com</t>
  </si>
  <si>
    <t>Tomi Homes</t>
  </si>
  <si>
    <t>https://www.tomihomes.com/</t>
  </si>
  <si>
    <t>+1 602-405-7941</t>
  </si>
  <si>
    <t>tomi@tomihomes.com</t>
  </si>
  <si>
    <t>The Rachael Richards Group at R·House Realty</t>
  </si>
  <si>
    <t>http://rhouserealty.com/</t>
  </si>
  <si>
    <t>+1 480-270-5782</t>
  </si>
  <si>
    <t>info@rhouserealty.com</t>
  </si>
  <si>
    <t>Canam Realty</t>
  </si>
  <si>
    <t>https://www.canamrealty.com/</t>
  </si>
  <si>
    <t>+1 480-759-2242</t>
  </si>
  <si>
    <t xml:space="preserve">Local Luxury </t>
  </si>
  <si>
    <t>http://localluxuryre.com/?utm_source=GBP&amp;utm_medium=Arcadia&amp;utm_campaign=organic</t>
  </si>
  <si>
    <t>+1 480-450-1518</t>
  </si>
  <si>
    <t>Office@LocalLuxuryRE.com</t>
  </si>
  <si>
    <t>Anthony Gonzales - Phoenix Real Estate Agent</t>
  </si>
  <si>
    <t>https://www.antsellshomesaz.com/</t>
  </si>
  <si>
    <t>+1 602-380-4919</t>
  </si>
  <si>
    <t>antsellshomes.az@gmail.com</t>
  </si>
  <si>
    <t>Jeremy Jennings Phoenix Realtor</t>
  </si>
  <si>
    <t>http://www.theazliving.com/</t>
  </si>
  <si>
    <t>+1 623-986-6650</t>
  </si>
  <si>
    <t>jeremy@libertasrealestate.com</t>
  </si>
  <si>
    <t>Mattamy Homes - Sendero Crossing</t>
  </si>
  <si>
    <t>https://www.google.com/aclk?sa=L&amp;ai=DChsSEwiPnJOBkLaUAxXvmWYCHUPbAqUYACICCAEQIBoCc20&amp;co=1&amp;ase=2&amp;gclid=CjwKCAjwwpDQBhAuEiwAa-4Wo0EM00NrLZuq8rDbi2OOw9dsOC6NGcRGf4LpYk1EBjpXx5DS_wiibBoCDPoQAvD_BwE&amp;cid=CAASZuRo29_xX0t1698HBvl9NcwCNuXVKz1fVVG9l2RPlU0BvyqNUvt0ApN5tyvJ37eEAWGK8Ok4TlI9WVWrRC9UZWYpj-pzQkUgnNmM1JxKlW5a8refXHLVx7iyA1Hf_-YH_n5hb8zj9Q&amp;cce=2&amp;category=acrcp_v1_32&amp;sig=AOD64_0kSvf3b9lIc6gbvKu36uPowj3Uag&amp;adurl&amp;q&amp;ctype=99&amp;nis=6</t>
  </si>
  <si>
    <t>(480) 418-2146</t>
  </si>
  <si>
    <t>Craig David Realty, PLLC</t>
  </si>
  <si>
    <t>https://www.google.com/aclk?sa=L&amp;ai=DChsSEwiPnJOBkLaUAxXvmWYCHUPbAqUYACICCAEQAhoCc20&amp;co=1&amp;ase=2&amp;gclid=CjwKCAjwwpDQBhAuEiwAa-4Wo0jG9z0cGh8arkSJf6-5bMIHlyA3fKruOw3IUeh0DFs4Uv4l586dQBoCjXAQAvD_BwE&amp;cid=CAASZuRo29_xX0t1698HBvl9NcwCNuXVKz1fVVG9l2RPlU0BvyqNUvt0ApN5tyvJ37eEAWGK8Ok4TlI9WVWrRC9UZWYpj-pzQkUgnNmM1JxKlW5a8refXHLVx7iyA1Hf_-YH_n5hb8zj9Q&amp;cce=2&amp;category=acrcp_v1_32&amp;sig=AOD64_3rJEGznLx5tKUdAzjv1LoimvAFow&amp;adurl&amp;q&amp;ctype=99&amp;nis=6</t>
  </si>
  <si>
    <t>(602) 410-3828</t>
  </si>
  <si>
    <t>craig@craigdavidrealty.com</t>
  </si>
  <si>
    <t>Myriad at My Home Group</t>
  </si>
  <si>
    <t>http://www.myriadaz.com/</t>
  </si>
  <si>
    <t>+1 480-648-9234</t>
  </si>
  <si>
    <t>info@myriadaz.com</t>
  </si>
  <si>
    <t>Sell My Home In Phoenix</t>
  </si>
  <si>
    <t>https://get.homebot.ai/?id=b980b6b5-798b-4988-982d-66f6cb164e20</t>
  </si>
  <si>
    <t>+1 602-641-3345</t>
  </si>
  <si>
    <t>franko@frankomilan.com</t>
  </si>
  <si>
    <t>Az Real Estate &amp; Property Management</t>
  </si>
  <si>
    <t>http://www.azreapm.com/</t>
  </si>
  <si>
    <t>+1 602-712-9500</t>
  </si>
  <si>
    <t>PHOENIX REALTORS®</t>
  </si>
  <si>
    <t>https://phoenixrealtors.com/</t>
  </si>
  <si>
    <t>+1 602-246-1012</t>
  </si>
  <si>
    <t xml:space="preserve">info@phoenixrealtors.com </t>
  </si>
  <si>
    <t>LOVE PHX Real Estate, Co.</t>
  </si>
  <si>
    <t>https://lovephx.com/</t>
  </si>
  <si>
    <t>+1 480-251-7776</t>
  </si>
  <si>
    <t>natasha@lovephx.com</t>
  </si>
  <si>
    <t>Phoenix Healthcare Real Estate Services at Kidder Mathews</t>
  </si>
  <si>
    <t>https://kidder.com/teams/team-md-fp-rt/</t>
  </si>
  <si>
    <t>+1 602-526-8469</t>
  </si>
  <si>
    <t>info@kidder.com</t>
  </si>
  <si>
    <t>Realty ONE Group</t>
  </si>
  <si>
    <t>http://realtyonegroup.com/</t>
  </si>
  <si>
    <t>+1 602-953-4000</t>
  </si>
  <si>
    <t>Chase Mortensen</t>
  </si>
  <si>
    <t>http://www.chasemortensen.com/</t>
  </si>
  <si>
    <t>+1 480-675-7822</t>
  </si>
  <si>
    <t>chase@chasemortensen.com</t>
  </si>
  <si>
    <t>R.O.I. Properties</t>
  </si>
  <si>
    <t>https://roiproperties.com/</t>
  </si>
  <si>
    <t>+1 602-319-1326</t>
  </si>
  <si>
    <t>info@roiproperties.com</t>
  </si>
  <si>
    <t>Destyn Moreno The AZ Real Estate GO-TO Girl</t>
  </si>
  <si>
    <t>http://www.azrealestategotogirl.com/</t>
  </si>
  <si>
    <t>+1 602-644-0852</t>
  </si>
  <si>
    <t>destyn2sellaz@gmail.com</t>
  </si>
  <si>
    <t>MPB Realty Services, Inc</t>
  </si>
  <si>
    <t>http://www.mpbrealty.net/</t>
  </si>
  <si>
    <t>+1 602-280-1010</t>
  </si>
  <si>
    <t>mpb@mpbrealty.net</t>
  </si>
  <si>
    <t>Century 21 Desert Estates Realty</t>
  </si>
  <si>
    <t>http://www.century21desertestates.com/</t>
  </si>
  <si>
    <t>+1 623-742-6994</t>
  </si>
  <si>
    <t>joann.ayres@c21desertestates.com</t>
  </si>
  <si>
    <t>Phoenix Real Estate for Canadians-Lavine Team</t>
  </si>
  <si>
    <t>http://www.albertatophoenix.com/</t>
  </si>
  <si>
    <t>+1 888-494-8558</t>
  </si>
  <si>
    <t>lavineteam@gmail.com</t>
  </si>
  <si>
    <t>Brokers Hub Realty</t>
  </si>
  <si>
    <t>https://www.brokershubrealty.com/</t>
  </si>
  <si>
    <t>+1 602-291-3015</t>
  </si>
  <si>
    <t xml:space="preserve"> Info@BrokersHubRealty.com</t>
  </si>
  <si>
    <t>AZ Prime Property Management</t>
  </si>
  <si>
    <t>https://azprimepropertymanagement.com/</t>
  </si>
  <si>
    <t>+1 480-449-6632</t>
  </si>
  <si>
    <t>info@azprime​property​management​.com</t>
  </si>
  <si>
    <t>Jenn Jenkins - Jennuine Living</t>
  </si>
  <si>
    <t>https://jennjenkins.com/</t>
  </si>
  <si>
    <t>+1 602-214-3881</t>
  </si>
  <si>
    <t>jenn@jennjenkins.com.</t>
  </si>
  <si>
    <t>Arizona Department of Real Estate</t>
  </si>
  <si>
    <t>http://www.azre.gov/</t>
  </si>
  <si>
    <t>+1 602-771-7700</t>
  </si>
  <si>
    <t>Brian Woodhead - The Skyline Team - Arizona Real Estate</t>
  </si>
  <si>
    <t>https://www.skylineteamaz.com/</t>
  </si>
  <si>
    <t>+1 602-369-0671</t>
  </si>
  <si>
    <t>Chris Dunham</t>
  </si>
  <si>
    <t>http://www.chrisdunham.net/</t>
  </si>
  <si>
    <t>+1 602-321-6188</t>
  </si>
  <si>
    <t>azrls8guy@gmail.com</t>
  </si>
  <si>
    <t>Kris Durbin, REALTOR</t>
  </si>
  <si>
    <t>https://www.thedteamrealestate.com/</t>
  </si>
  <si>
    <t>+1 480-799-5885</t>
  </si>
  <si>
    <t>krisdurbinaz@gmail.com</t>
  </si>
  <si>
    <t>480 Realty &amp; Property Management Mesa</t>
  </si>
  <si>
    <t>https://www.google.com/aclk?sa=L&amp;ai=DChsSEwjthLqFkLaUAxVWmWYCHeQXLFQYACICCAEQAhoCc20&amp;co=1&amp;ase=2&amp;gclid=CjwKCAjwwpDQBhAuEiwAa-4Wo2vQXuBzAtoc_7YVbvHxrB-CmZ9BWYYeRVubiSUAq1i2Js4Jj3U5qRoC9KgQAvD_BwE&amp;cid=CAASZuRogH2GdkMS-EbaQe4pk38MyPwz99lQcnqTFjNmaqpR7OU4sn8MWF6cc94StODqMJ6Uot8Yzw4FtPMVgnacrJruAwnVQeKJ6j85Sd7N3Sv6rk_r7pMdSuEFXEIZicV9_bNkErp-zg&amp;cce=2&amp;category=acrcp_v1_32&amp;sig=AOD64_3R8cHjEnIo4PYu-r8dZq1hz2IFvQ&amp;adurl&amp;q&amp;ctype=99&amp;nis=6</t>
  </si>
  <si>
    <t>(480) 282-1234</t>
  </si>
  <si>
    <t>mario@480realtypm.com</t>
  </si>
  <si>
    <t>The Cohost Co.</t>
  </si>
  <si>
    <t>https://www.google.com/aclk?sa=L&amp;ai=DChsSEwjthLqFkLaUAxVWmWYCHeQXLFQYACICCAEQAxoCc20&amp;co=1&amp;ase=2&amp;gclid=CjwKCAjwwpDQBhAuEiwAa-4Wo0y6LruJ80dHcH2z9Gh12Jg-b627wwKC-SO23KJPwTgKVhVaemDJ_RoCBOkQAvD_BwE&amp;cid=CAASZuRogH2GdkMS-EbaQe4pk38MyPwz99lQcnqTFjNmaqpR7OU4sn8MWF6cc94StODqMJ6Uot8Yzw4FtPMVgnacrJruAwnVQeKJ6j85Sd7N3Sv6rk_r7pMdSuEFXEIZicV9_bNkErp-zg&amp;cce=2&amp;category=acrcp_v1_32&amp;sig=AOD64_0Kt9WKyt_5Id_keQsQDAgWlNg2uA&amp;adurl&amp;q&amp;ctype=99&amp;nis=6</t>
  </si>
  <si>
    <t>(480) 840-4944</t>
  </si>
  <si>
    <t>brittany@thecohost.co</t>
  </si>
  <si>
    <t>Amerco Real Estate Co</t>
  </si>
  <si>
    <t>https://amercorealestate.com/</t>
  </si>
  <si>
    <t>+1 602-263-6555</t>
  </si>
  <si>
    <t>CENTURY 21 Arizona Foothills - Ahwatukee Office</t>
  </si>
  <si>
    <t>http://movephoenix.com/</t>
  </si>
  <si>
    <t>+1 480-704-8000</t>
  </si>
  <si>
    <t>marketing@movephoenix.com</t>
  </si>
  <si>
    <t>Alice Narducci, Associate Broker, Tomi Homes</t>
  </si>
  <si>
    <t>https://tomihomes.com/alice</t>
  </si>
  <si>
    <t>+1 602-740-0466</t>
  </si>
  <si>
    <t>ALICE@ALICESHOUSES.COM</t>
  </si>
  <si>
    <t>Real Broker | Chance Weppler, REALTOR</t>
  </si>
  <si>
    <t>https://www.chancetherealtoraz.com/</t>
  </si>
  <si>
    <t>+1 480-567-4612</t>
  </si>
  <si>
    <t>chancetherealtoraz@gmail.com</t>
  </si>
  <si>
    <t>Natasha Lawrence, Designated Broker</t>
  </si>
  <si>
    <t>http://lovephx.com/</t>
  </si>
  <si>
    <t>Ivan Rivas | The Rivas Team Real Estate</t>
  </si>
  <si>
    <t>http://www.therivasteam.com/</t>
  </si>
  <si>
    <t>+1 602-332-6850</t>
  </si>
  <si>
    <t>ivanr@therivasteam.com</t>
  </si>
  <si>
    <t>Berry Realty &amp; Associates</t>
  </si>
  <si>
    <t>berryrealty.com</t>
  </si>
  <si>
    <t>+1 602-252-5171</t>
  </si>
  <si>
    <t>virgilberry@berryrealty.com</t>
  </si>
  <si>
    <t>Arizona Home Brokerage</t>
  </si>
  <si>
    <t>http://arizonahomebrokerage.com/</t>
  </si>
  <si>
    <t>+1 480-236-0319</t>
  </si>
  <si>
    <t>Geordan Key - Real Estate</t>
  </si>
  <si>
    <t>http://www.keytoclosed.com/</t>
  </si>
  <si>
    <t>+1 623-326-5189</t>
  </si>
  <si>
    <t>Geordan@KeyToClosed.com</t>
  </si>
  <si>
    <t>Phoenix Real Estate</t>
  </si>
  <si>
    <t>+1 602-330-5390</t>
  </si>
  <si>
    <t>Redfin | Phoenix Real Estate Agents</t>
  </si>
  <si>
    <t>https://www.redfin.com/city/14240/AZ/Phoenix/real-estate/agents?utm_source=gmb&amp;utm_medium=organic&amp;utm_campaign=gmb-phoenix-az</t>
  </si>
  <si>
    <t>+1 602-492-1319</t>
  </si>
  <si>
    <t>David Barney</t>
  </si>
  <si>
    <t>https://www.listwithflatfee.com/</t>
  </si>
  <si>
    <t>+1 480-252-6459</t>
  </si>
  <si>
    <t>Dbarney@fathomrealty.com</t>
  </si>
  <si>
    <t>Sibbach Team</t>
  </si>
  <si>
    <t>https://www.sibbach.com/</t>
  </si>
  <si>
    <t>+1 480-500-1738</t>
  </si>
  <si>
    <t>info@sibbach.com</t>
  </si>
  <si>
    <t>Jose Lopez, Real Estate Consultant</t>
  </si>
  <si>
    <t>http://joselopezrealestate.com/</t>
  </si>
  <si>
    <t>+1 602-738-8882</t>
  </si>
  <si>
    <t>josel@thelyonsgroupaz.com</t>
  </si>
  <si>
    <t>PHX Stays</t>
  </si>
  <si>
    <t>http://phxstays.com/</t>
  </si>
  <si>
    <t>+1 602-570-2195</t>
  </si>
  <si>
    <t>hello@phxstays.com</t>
  </si>
  <si>
    <t>Phoenix Urban Spaces</t>
  </si>
  <si>
    <t>http://www.phoenixurbanspaces.com/</t>
  </si>
  <si>
    <t>+1 602-791-3292</t>
  </si>
  <si>
    <t>info@PhoenixUrbanSpaces.com</t>
  </si>
  <si>
    <t>Real Estate Professionals</t>
  </si>
  <si>
    <t>http://www.realestatelamb.com/</t>
  </si>
  <si>
    <t>+1 480-420-7146</t>
  </si>
  <si>
    <t>robin@realestatelamb.com</t>
  </si>
  <si>
    <t>Priority Home Buyers | Sell My House Fast for Cash Phoenix</t>
  </si>
  <si>
    <t>https://priorityhomebuyers.com/sell-my-house-fast-phoenix-arizona/</t>
  </si>
  <si>
    <t>+1 602-362-7199</t>
  </si>
  <si>
    <t>The House of Flores Real Estate Group</t>
  </si>
  <si>
    <t>https://thepaulinaflores.com/</t>
  </si>
  <si>
    <t>+1 602-558-2990</t>
  </si>
  <si>
    <t>realestate@thepaulinaflores.com</t>
  </si>
  <si>
    <t>Nicholas Yale</t>
  </si>
  <si>
    <t>http://nicholasyale.com/</t>
  </si>
  <si>
    <t>+1 480-620-8075</t>
  </si>
  <si>
    <t>Info@BrokersHubRealty.com</t>
  </si>
  <si>
    <t>Justin Landis Group Real Estate</t>
  </si>
  <si>
    <t>http://www.justinlandisgroup.com/</t>
  </si>
  <si>
    <t>+1 404-860-1816</t>
  </si>
  <si>
    <t>hello@justinlandisgroup.com</t>
  </si>
  <si>
    <t>Anna K Intown Real Estate Team</t>
  </si>
  <si>
    <t>http://www.annakintown.com/</t>
  </si>
  <si>
    <t>+1 678-400-9151</t>
  </si>
  <si>
    <t>operations@annakintown.com</t>
  </si>
  <si>
    <t>Roots Real Estate</t>
  </si>
  <si>
    <t>https://rootsatlanta.com/?utm_source=gbp&amp;utm_medium=organic</t>
  </si>
  <si>
    <t>+1 404-267-1995</t>
  </si>
  <si>
    <t>hello@rootsatlanta.com</t>
  </si>
  <si>
    <t>Community &amp; Council Realty Group</t>
  </si>
  <si>
    <t>https://www.communityandcouncil.com/</t>
  </si>
  <si>
    <t>+1 404-600-1367</t>
  </si>
  <si>
    <t>info@communityandcouncil.com</t>
  </si>
  <si>
    <t>RPM Home Advisors | Keller Williams Atlanta Midtown</t>
  </si>
  <si>
    <t>http://www.rpmhomeadvisors.com/</t>
  </si>
  <si>
    <t>+1 404-541-3555</t>
  </si>
  <si>
    <t>The Zac Team, REMAX Metro Atlanta</t>
  </si>
  <si>
    <t>https://mlsinatlanta.com/</t>
  </si>
  <si>
    <t>+1 404-564-7272</t>
  </si>
  <si>
    <t>zac@zac.biz</t>
  </si>
  <si>
    <t>SELL ATLANTA Real Estate by Robin Andrade</t>
  </si>
  <si>
    <t>https://www.sellatlanta.com/GA/Atlanta/285-Centennial-Olympic-Park-Drive-NW/property/4081215</t>
  </si>
  <si>
    <t>+1 404-543-3373</t>
  </si>
  <si>
    <t>robin@sellatlanta.com</t>
  </si>
  <si>
    <t>Strive Real Estate Group of Bolst, Inc.</t>
  </si>
  <si>
    <t>http://striveatl.com/</t>
  </si>
  <si>
    <t>+1 404-465-3736</t>
  </si>
  <si>
    <t>Platinum Real Estate</t>
  </si>
  <si>
    <t>http://platinumrealestate.com/</t>
  </si>
  <si>
    <t>+1 470-771-5238</t>
  </si>
  <si>
    <t>info@platinumrealestate.com</t>
  </si>
  <si>
    <t>Shanna Bradley of Ansley Real Estate | Christie's International Real Estate</t>
  </si>
  <si>
    <t>http://shannabradleyre.com/</t>
  </si>
  <si>
    <t>+1 404-808-6295</t>
  </si>
  <si>
    <t>shanna@ansleyre.com</t>
  </si>
  <si>
    <t>Aramis Realty</t>
  </si>
  <si>
    <t>https://aramisrealty.com/</t>
  </si>
  <si>
    <t>+1 770-744-4811</t>
  </si>
  <si>
    <t>admin@aramisrealty.com</t>
  </si>
  <si>
    <t>The Seeby Group of Keller Williams Intown</t>
  </si>
  <si>
    <t>https://www.seebygroup.com/</t>
  </si>
  <si>
    <t>+1 404-551-5548</t>
  </si>
  <si>
    <t>info@seebygroup.com</t>
  </si>
  <si>
    <t>The Perfect Property Real Estate Team</t>
  </si>
  <si>
    <t>http://www.theperfectproperty.com/</t>
  </si>
  <si>
    <t>+1 678-748-6998</t>
  </si>
  <si>
    <t>welcomehome@theperfectproperty.com</t>
  </si>
  <si>
    <t>Williams &amp; Co. International Realty</t>
  </si>
  <si>
    <t>http://www.williamsandcorealty.com/</t>
  </si>
  <si>
    <t>+1 404-372-3440</t>
  </si>
  <si>
    <t>support@lofty.com</t>
  </si>
  <si>
    <t>Real Tall Real Estate</t>
  </si>
  <si>
    <t>https://www.realtallrealestate.com/</t>
  </si>
  <si>
    <t>+1 470-442-4885</t>
  </si>
  <si>
    <t>Brian@RealTallRealEstate.com</t>
  </si>
  <si>
    <t>Carson Cowan | Atlanta Fine Homes Sotheby's International Realty</t>
  </si>
  <si>
    <t>http://carsoncowan.com/</t>
  </si>
  <si>
    <t>+1 404-998-9944</t>
  </si>
  <si>
    <t>carson@carsoncowan.com</t>
  </si>
  <si>
    <t>Keller Williams Realty Intown Atlanta</t>
  </si>
  <si>
    <t>http://kwintown.com/</t>
  </si>
  <si>
    <t>+1 404-541-3500</t>
  </si>
  <si>
    <t>frontdesk226@kw.com</t>
  </si>
  <si>
    <t>Dana Elliott Real Estate | SRA Signature Realty Agents</t>
  </si>
  <si>
    <t>http://www.forsalebydana.com/</t>
  </si>
  <si>
    <t>+1 770-837-5860</t>
  </si>
  <si>
    <t>forsalebydana@gmail.com</t>
  </si>
  <si>
    <t>Team Bedgood of Keller Williams Intown Atlanta</t>
  </si>
  <si>
    <t>http://teambedgood.com/</t>
  </si>
  <si>
    <t>+1 912-412-5517</t>
  </si>
  <si>
    <t>The Sadoti Group - Atlanta Real Estate Agents at Keller Williams Peachtree Road</t>
  </si>
  <si>
    <t>http://thesadotigroup.com/</t>
  </si>
  <si>
    <t>+1 404-433-1300</t>
  </si>
  <si>
    <t>team@thesadotigroup.com</t>
  </si>
  <si>
    <t>Debra Johnston | Coldwell Banker Realty</t>
  </si>
  <si>
    <t>https://debraajohnston.com/</t>
  </si>
  <si>
    <t>+1 404-312-1959</t>
  </si>
  <si>
    <t>debra.johnston@cbrealty.com</t>
  </si>
  <si>
    <t>Atlanta First Realty | Realtor Near Me | Real Estate Broker</t>
  </si>
  <si>
    <t>https://www.tanyasellshomes.com/</t>
  </si>
  <si>
    <t>+1 404-281-1888</t>
  </si>
  <si>
    <t>offers2tanya@gmail.com</t>
  </si>
  <si>
    <t>EmpowerHome Team Atlanta</t>
  </si>
  <si>
    <t>https://empowerhome-team.com/offices/atlanta/?utm_source=gmb&amp;utm_medium=referral</t>
  </si>
  <si>
    <t>+1 404-974-4922</t>
  </si>
  <si>
    <t>Stratus Property Group</t>
  </si>
  <si>
    <t>https://www.stratuspg.com/</t>
  </si>
  <si>
    <t>+1 404-618-0878</t>
  </si>
  <si>
    <t>careers@stratuspropertygroup.com</t>
  </si>
  <si>
    <t>Becky Nguyen of Keller Williams West Atlanta</t>
  </si>
  <si>
    <t>+1 470-907-8266</t>
  </si>
  <si>
    <t>Terin Delisser of Savvy Estates ATL</t>
  </si>
  <si>
    <t>https://www.savvyestatesatl.com/</t>
  </si>
  <si>
    <t>+1 678-968-1468</t>
  </si>
  <si>
    <t>terin@savvyestatesatl.com</t>
  </si>
  <si>
    <t>Boardwalk Realty</t>
  </si>
  <si>
    <t>http://www.bwalkrealty.com/</t>
  </si>
  <si>
    <t>+1 404-793-7788</t>
  </si>
  <si>
    <t>hello@bwalkrealty.com</t>
  </si>
  <si>
    <t>ERA Real Estate Foster &amp; Bond</t>
  </si>
  <si>
    <t>http://www.erafb.com/</t>
  </si>
  <si>
    <t>+1 404-874-9094</t>
  </si>
  <si>
    <t>atlanta@erafb.com</t>
  </si>
  <si>
    <t>Timothy Cox &amp; Co. Realtors</t>
  </si>
  <si>
    <t>http://www.timothycox.com/</t>
  </si>
  <si>
    <t>+1 404-931-7611</t>
  </si>
  <si>
    <t>TimothyCox@TimothyCox.com</t>
  </si>
  <si>
    <t>Jessica Li of Berkshire Hathaway HomeServices Georgia Properties</t>
  </si>
  <si>
    <t>http://jessicaliandcompany.com/</t>
  </si>
  <si>
    <t>+1 404-754-6555</t>
  </si>
  <si>
    <t>jessicali@atlantafinehomes.com</t>
  </si>
  <si>
    <t>Allay Realty Group at RE/MAX Metro Atlanta</t>
  </si>
  <si>
    <t>http://www.allayresidential.com/</t>
  </si>
  <si>
    <t>+1 404-908-3291</t>
  </si>
  <si>
    <t>harrison@thornhillturem.com</t>
  </si>
  <si>
    <t>HK Realty</t>
  </si>
  <si>
    <t>http://www.hkatlanta.com/</t>
  </si>
  <si>
    <t>+1 404-720-2965</t>
  </si>
  <si>
    <t>office@hkatlanta.com</t>
  </si>
  <si>
    <t>The Schiff Team | Ansley Real Estate | Christie's International</t>
  </si>
  <si>
    <t>https://schiffrealestateteam.com/</t>
  </si>
  <si>
    <t>+1 404-569-6233</t>
  </si>
  <si>
    <t>info@schiffrealestateteam.com</t>
  </si>
  <si>
    <t>Stephanie Rose - Atlanta Real Estate</t>
  </si>
  <si>
    <t>https://www.rosehomesatlanta.com/</t>
  </si>
  <si>
    <t>+1 404-476-7673</t>
  </si>
  <si>
    <t>stephaniemrose@kw.com</t>
  </si>
  <si>
    <t>REAL DEAL BROKERS - Real Estate &amp; Homes for Sale</t>
  </si>
  <si>
    <t>https://realdealbrokers.com/</t>
  </si>
  <si>
    <t>+1 404-200-4334</t>
  </si>
  <si>
    <t>Purposed Realty Group</t>
  </si>
  <si>
    <t>https://purposedrealtygroup.com/</t>
  </si>
  <si>
    <t>+1 404-824-2443</t>
  </si>
  <si>
    <t>admin@purposedrealtygroup.com</t>
  </si>
  <si>
    <t>BJA Realty, Inc.</t>
  </si>
  <si>
    <t>http://sellingoutatlanta.com/</t>
  </si>
  <si>
    <t>+1 404-761-1222</t>
  </si>
  <si>
    <t>info@bjarealty.com</t>
  </si>
  <si>
    <t>JESSE WALKER, EXP Realty, LLC.</t>
  </si>
  <si>
    <t>https://thegoodlifewithjess.com/</t>
  </si>
  <si>
    <t>+1 678-571-5564</t>
  </si>
  <si>
    <t>Jesse.Wallker@exprealty.com</t>
  </si>
  <si>
    <t>R. A. Thomas Realty</t>
  </si>
  <si>
    <t>https://www.rathomasrealty.com/</t>
  </si>
  <si>
    <t>+1 404-480-5089</t>
  </si>
  <si>
    <t>service@rathomasrealty.com</t>
  </si>
  <si>
    <t>NRG Nguyen Realty Group - Keller Williams</t>
  </si>
  <si>
    <t>http://nrgmovesyou.com/</t>
  </si>
  <si>
    <t>+1 678-743-1586</t>
  </si>
  <si>
    <t>NRG@NRGSELLS.COM</t>
  </si>
  <si>
    <t>Property Services of Atlanta, Inc</t>
  </si>
  <si>
    <t>https://www.psatlanta.com</t>
  </si>
  <si>
    <t>770.426.1150</t>
  </si>
  <si>
    <t>reception@psatlanta.com</t>
  </si>
  <si>
    <t>SYNC at Perimeter</t>
  </si>
  <si>
    <t>https://www.google.com/aclk?sa=L&amp;ai=DChsSEwj6vcLHkLaUAxWmhGYCHQLwAIcYACICCAEQCBoCc20&amp;co=1&amp;ase=2&amp;gclid=CjwKCAjwwpDQBhAuEiwAa-4WoxxlwokKaUD4BW9oNUxqZ49KPH-UEk0BIqxmivSIulRhZvJVt5jPChoC53MQAvD_BwE&amp;cid=CAASZuRoQhyBZXPs4dWj0Do211AgGYrqys_8M6CWbyioVP9G-jsnUtcNmpnnwlTXBHesaSGwUUtFsz6zhxjIGem2vL0-SD9uJMMnDaP_YOWmW1qtzF8-u-88eS6dWEh9j_0cTaf5dJQbig&amp;cce=2&amp;category=acrcp_v1_32&amp;sig=AOD64_0sLtHDaE95h9NJ1qjqFaCcQtvVCg&amp;adurl&amp;q&amp;ctype=99&amp;nis=6</t>
  </si>
  <si>
    <t>(844) 505-2806</t>
  </si>
  <si>
    <t>perimeter@syncre.com</t>
  </si>
  <si>
    <t>Intown Collective | Atlanta REALTORS®</t>
  </si>
  <si>
    <t>https://intowncollective.com/</t>
  </si>
  <si>
    <t>+1 404-491-9641</t>
  </si>
  <si>
    <t>partners@intowncollective.com</t>
  </si>
  <si>
    <t>Atlanta Intown Real Estate Services</t>
  </si>
  <si>
    <t>http://www.atlantaintown.com/</t>
  </si>
  <si>
    <t>+1 404-881-1810</t>
  </si>
  <si>
    <t>brokers@AtlantaIntown.com</t>
  </si>
  <si>
    <t>Nadine Lutz - Top Atlanta Real Estate Agent | Compass | Atlanta Georgia Real Estate Agent</t>
  </si>
  <si>
    <t>https://nadinesellsatlanta.com/?utm_source=gbp&amp;utm_medium=organic</t>
  </si>
  <si>
    <t>+1 770-713-5449</t>
  </si>
  <si>
    <t>nadine.lutz@compass.com</t>
  </si>
  <si>
    <t>Weinstock Realty &amp; Development</t>
  </si>
  <si>
    <t>http://www.weinstockrd.com/</t>
  </si>
  <si>
    <t>+1 404-591-6387</t>
  </si>
  <si>
    <t>info@weinstockrd.com</t>
  </si>
  <si>
    <t>Dorsey Alston, REALTORS</t>
  </si>
  <si>
    <t>https://www.dorseyalston.com/</t>
  </si>
  <si>
    <t>+1 404-352-2010</t>
  </si>
  <si>
    <t>Customerservice@DorseyAlston.com</t>
  </si>
  <si>
    <t>Buckhead Atlanta Real Estate Group,LLC</t>
  </si>
  <si>
    <t>https://www.mariobruthersbuyshouses.com/contact-us/</t>
  </si>
  <si>
    <t>+1 470-777-2133</t>
  </si>
  <si>
    <t>Atlanta Fine Homes Sotheby's International Realty</t>
  </si>
  <si>
    <t>http://www.atlantafinehomes.com/eng</t>
  </si>
  <si>
    <t>+1 404-237-5000</t>
  </si>
  <si>
    <t>marketing@atlantafinehomes.com</t>
  </si>
  <si>
    <t>BrownDaniel Group of Compass</t>
  </si>
  <si>
    <t>https://browndanielgroup.com/?y_source=1_MTYxNDQyMTYtNzE1LWxvY2F0aW9uLndlYnNpdGU%3D</t>
  </si>
  <si>
    <t>+1 770-630-5430</t>
  </si>
  <si>
    <t>nicholas.brown@compass.com</t>
  </si>
  <si>
    <t>Homestead, REALTORS</t>
  </si>
  <si>
    <t>http://www.homesteadatlanta.com/</t>
  </si>
  <si>
    <t>+1 404-876-4526</t>
  </si>
  <si>
    <t>info@homesteadatlanta.com</t>
  </si>
  <si>
    <t>Kyle Jackson of Compass</t>
  </si>
  <si>
    <t>https://www.kjatlanta.com/</t>
  </si>
  <si>
    <t>+1 404-989-8300</t>
  </si>
  <si>
    <t>kyle.jackson@compass.com</t>
  </si>
  <si>
    <t>Atlanta Select Properties Team at Keller Williams Realty</t>
  </si>
  <si>
    <t>https://atlantaselectproperties.kw.com/</t>
  </si>
  <si>
    <t>+1 404-604-3800</t>
  </si>
  <si>
    <t>Quiana Shonte Echols of Watch Realty Co</t>
  </si>
  <si>
    <t>http://www.quianashonte.com/</t>
  </si>
  <si>
    <t>+1 404-630-2616</t>
  </si>
  <si>
    <t>quiana@quianashonte.com</t>
  </si>
  <si>
    <t>Adams REALTORS</t>
  </si>
  <si>
    <t>https://www.adamsrealtors.com/</t>
  </si>
  <si>
    <t>+1 404-688-1222</t>
  </si>
  <si>
    <t>info@adamsrealtors.com</t>
  </si>
  <si>
    <t>The Agency Atlanta - Intown</t>
  </si>
  <si>
    <t>https://spaceintown.com/</t>
  </si>
  <si>
    <t>+1 404-860-1850</t>
  </si>
  <si>
    <t>spaceintown@theagencyre.com</t>
  </si>
  <si>
    <t>The Welcome Home Team Atlanta</t>
  </si>
  <si>
    <t>http://welcomehometeamatl.com/</t>
  </si>
  <si>
    <t>+1 404-441-3024</t>
  </si>
  <si>
    <t>cherylgraves@kw.com</t>
  </si>
  <si>
    <t>VANESSA REILLY - DOMO Realty – Atlanta’s Mid-Century Modern and Unique Home Specialist</t>
  </si>
  <si>
    <t>https://www.domorealty.com/</t>
  </si>
  <si>
    <t>+1 404-556-1733</t>
  </si>
  <si>
    <t>Alex Lowe - Harry Norman REALTOR, Forbes Global Properties Member in Atlanta, GA - Real Estate Agent</t>
  </si>
  <si>
    <t>https://alexlowe.harrynorman.com/</t>
  </si>
  <si>
    <t>+1 404-904-4651</t>
  </si>
  <si>
    <t>alex.lowe@harrynorman.com</t>
  </si>
  <si>
    <t>Joey Dunaway, Atlanta Realtor</t>
  </si>
  <si>
    <t>https://www.ansleyre.com/agents/19083/joey-dunaway</t>
  </si>
  <si>
    <t>+1 770-608-3798</t>
  </si>
  <si>
    <t>marketing@ansleyre.com</t>
  </si>
  <si>
    <t>Alan Corey Team - ATL Real Estate Experts of eXp Realty</t>
  </si>
  <si>
    <t>https://www.alancoreyteam.com/</t>
  </si>
  <si>
    <t>+1 770-722-4000</t>
  </si>
  <si>
    <t>alan@alancorey</t>
  </si>
  <si>
    <t>Diamond Crystal Realty</t>
  </si>
  <si>
    <t>https://diamondcrystalrealty.com/</t>
  </si>
  <si>
    <t>+1 404-777-9642</t>
  </si>
  <si>
    <t>diamondcrystalrealty@gmail.com</t>
  </si>
  <si>
    <t>The Clair Firm LLC</t>
  </si>
  <si>
    <t>https://www.google.com/aclk?sa=L&amp;ai=DChsSEwituqrUkLaUAxXArWYCHXwTNUcYACICCAEQBhoCc20&amp;co=1&amp;ase=2&amp;gclid=CjwKCAjwwpDQBhAuEiwAa-4Wo2poXLSQ6cxVoBJYHws4aboiNJBrrw9Z6aHdxw5-MWSsM7c7T2jWGBoCZwEQAvD_BwE&amp;cid=CAASZuRorR5zbH5UeXvPbQduPR4Sx8P0mpOMAxOPiggIOmf5FQFVxIx_vc-IonVFB3gMetosHXodqCp19FUIkjpj3NTyddRKNnsQj5tatezP-smQrOqo5iMu_4oor2hKY0UZqkVzBUk-aQ&amp;cce=2&amp;category=acrcp_v1_32&amp;sig=AOD64_1Wi5B-5R-6WhnQ7MFU45xn070kWw&amp;adurl&amp;q&amp;ctype=99&amp;nis=6</t>
  </si>
  <si>
    <t>(404) 793-1464</t>
  </si>
  <si>
    <t>generaladmin@theclairfirm.com</t>
  </si>
  <si>
    <t>REdefined Atlanta Realty Group | Powered by PLACE</t>
  </si>
  <si>
    <t>https://redefinedatlantarealty.com/</t>
  </si>
  <si>
    <t>+1 678-564-5882</t>
  </si>
  <si>
    <t>Linwood Burns Real Estate Results Team</t>
  </si>
  <si>
    <t>https://www.linwoodburnsrealestate.com/</t>
  </si>
  <si>
    <t>+1 404-248-7754</t>
  </si>
  <si>
    <t>linwoodgburns@remax.net</t>
  </si>
  <si>
    <t>Area West Realty, LLC</t>
  </si>
  <si>
    <t>http://www.areawestrealty.com/</t>
  </si>
  <si>
    <t>+1 470-777-8107</t>
  </si>
  <si>
    <t>The Malouf Team Brokered By EXP Realty</t>
  </si>
  <si>
    <t>http://www.maloufteam.com/</t>
  </si>
  <si>
    <t>+1 770-525-9055</t>
  </si>
  <si>
    <t>Contact@MaloufTeam.com</t>
  </si>
  <si>
    <t>Urban Nest Atlanta Real Estate Group</t>
  </si>
  <si>
    <t>https://atlhomesearch.com/</t>
  </si>
  <si>
    <t>+1 404-205-8800</t>
  </si>
  <si>
    <t xml:space="preserve">hello@urbanestatl.com </t>
  </si>
  <si>
    <t>Better Homes and Gardens Real Estate Metro Brokers</t>
  </si>
  <si>
    <t>https://www.metrobrokers.com/</t>
  </si>
  <si>
    <t>+1 404-843-2500</t>
  </si>
  <si>
    <t>info@metrobrokers.com</t>
  </si>
  <si>
    <t>Dudley Thomas Spade SRE</t>
  </si>
  <si>
    <t>https://www.dtspade.com/</t>
  </si>
  <si>
    <t>+1 404-939-9500</t>
  </si>
  <si>
    <t>info@dtspade.com</t>
  </si>
  <si>
    <t>Tactical Realty</t>
  </si>
  <si>
    <t>http://www.tacticalrealty.com/</t>
  </si>
  <si>
    <t>+1 404-215-3833</t>
  </si>
  <si>
    <t>hello@pdrealestateGroup.com</t>
  </si>
  <si>
    <t>Premier Atlanta Real Estate</t>
  </si>
  <si>
    <t>https://www.premieratlantarealestate.com/</t>
  </si>
  <si>
    <t>+1 770-604-1860</t>
  </si>
  <si>
    <t>info@premieratlantarealestate.com</t>
  </si>
  <si>
    <t>Amy Pedersen / Purpose Driven Real Estate Group of Compass</t>
  </si>
  <si>
    <t>http://purposedrivenrealestategroup.com/</t>
  </si>
  <si>
    <t>+1 470-835-7373</t>
  </si>
  <si>
    <t>Beacham &amp; Company, REALTORS</t>
  </si>
  <si>
    <t>https://beacham.com/?utm_source=gbp&amp;utm_medium=organic</t>
  </si>
  <si>
    <t>+1 404-261-6300</t>
  </si>
  <si>
    <t>relocation@beacham.com</t>
  </si>
  <si>
    <t>Thom Abbott - Thomas Ramon Realty</t>
  </si>
  <si>
    <t>http://www.mymidtownmojo.com/</t>
  </si>
  <si>
    <t>+1 770-713-1505</t>
  </si>
  <si>
    <t>Thom@MyMidtownMojo.com</t>
  </si>
  <si>
    <t>Sterling Real Estate Team of Compass</t>
  </si>
  <si>
    <t>http://www.teamsterling.com/</t>
  </si>
  <si>
    <t>+1 404-808-3003</t>
  </si>
  <si>
    <t>Ken D. Price, RE/MAX Around Atlanta Realty over 25 years of experience</t>
  </si>
  <si>
    <t>https://atlrealestatemarketguidenow.manus.space/</t>
  </si>
  <si>
    <t>+1 404-786-8295</t>
  </si>
  <si>
    <t>RemaxKenPrice@yahoo.com</t>
  </si>
  <si>
    <t>Vision Realty &amp; Management</t>
  </si>
  <si>
    <t>http://atlantaproperty.management/</t>
  </si>
  <si>
    <t>+1 770-836-1178</t>
  </si>
  <si>
    <t>info@visionwestgeorgia.com</t>
  </si>
  <si>
    <t>TuCasaEnAtlanta</t>
  </si>
  <si>
    <t>http://www.tucasaatlanta.com/</t>
  </si>
  <si>
    <t>+1 770-900-4335</t>
  </si>
  <si>
    <t>anasellsatlantahomes@yahoo.com</t>
  </si>
  <si>
    <t>Diamond Realty Brokers</t>
  </si>
  <si>
    <t>https://diamondrealtybrokers.com/</t>
  </si>
  <si>
    <t>+1 404-937-6736</t>
  </si>
  <si>
    <t>SK Commercial Realty</t>
  </si>
  <si>
    <t>http://www.skcr.com/</t>
  </si>
  <si>
    <t>+1 404-252-1200</t>
  </si>
  <si>
    <t>Hersh Shah Group</t>
  </si>
  <si>
    <t>https://hershshahgroup.com/?utm_source=gbp&amp;utm_medium=organic</t>
  </si>
  <si>
    <t>+1 470-305-1130</t>
  </si>
  <si>
    <t>hello@hershshahgroup.com</t>
  </si>
  <si>
    <t>The Rob Smith Team</t>
  </si>
  <si>
    <t>http://www.robsmith.com/</t>
  </si>
  <si>
    <t>+1 470-835-5006</t>
  </si>
  <si>
    <t>info@robsmith.com</t>
  </si>
  <si>
    <t>The Bizzarro Agency, New York Real Estate Agents</t>
  </si>
  <si>
    <t>http://www.bizzarroagency.com/</t>
  </si>
  <si>
    <t>+1 917-979-2259</t>
  </si>
  <si>
    <t>hello@bizzarroagency.com</t>
  </si>
  <si>
    <t>Batra Real Estate</t>
  </si>
  <si>
    <t>http://www.batrare.com/</t>
  </si>
  <si>
    <t>+1 646-202-1877</t>
  </si>
  <si>
    <t>REAL New York</t>
  </si>
  <si>
    <t>http://www.realnewyork.com/</t>
  </si>
  <si>
    <t>+1 212-279-1289</t>
  </si>
  <si>
    <t>Info@REALNYProperties.com</t>
  </si>
  <si>
    <t>Manhattan Realty Group</t>
  </si>
  <si>
    <t>http://www.mrgnyc.com/</t>
  </si>
  <si>
    <t>+1 212-470-7070</t>
  </si>
  <si>
    <t>info@mrgnyc.com</t>
  </si>
  <si>
    <t>Alpha Properties NYC</t>
  </si>
  <si>
    <t>http://www.alphanyc.com/</t>
  </si>
  <si>
    <t>+1 212-674-1645</t>
  </si>
  <si>
    <t>Leasing@AlphaNYC.com</t>
  </si>
  <si>
    <t>ELIKA Real Estate</t>
  </si>
  <si>
    <t>https://www.elikarealestate.com/</t>
  </si>
  <si>
    <t>+1 212-590-0540</t>
  </si>
  <si>
    <t>info@elikarealestate.com</t>
  </si>
  <si>
    <t>Byson Real Estate Co.</t>
  </si>
  <si>
    <t>https://www.byson.io/?utm_campaign=gmb</t>
  </si>
  <si>
    <t>+1 844-495-1010</t>
  </si>
  <si>
    <t>info@byson.io</t>
  </si>
  <si>
    <t>Noble Black &amp; Partners Real Estate</t>
  </si>
  <si>
    <t>https://nobleblackandpartners.com/?utm_source=gbp&amp;utm_medium=organic</t>
  </si>
  <si>
    <t>+1 347-526-3308</t>
  </si>
  <si>
    <t>noble@corcoran.com</t>
  </si>
  <si>
    <t>Digs Realty Group</t>
  </si>
  <si>
    <t>https://digsrealtynyc.com/</t>
  </si>
  <si>
    <t>+1 917-675-0037</t>
  </si>
  <si>
    <t>dan@digsrealtynyc.com</t>
  </si>
  <si>
    <t>NŌVEM Real Estate | Top 1% NYC Realtors</t>
  </si>
  <si>
    <t>https://www.74westre.com/</t>
  </si>
  <si>
    <t>+1 212-897-2374</t>
  </si>
  <si>
    <t>Prevu</t>
  </si>
  <si>
    <t>https://www.prevu.com/</t>
  </si>
  <si>
    <t>+1 646-603-6868</t>
  </si>
  <si>
    <t>info@prevu.com</t>
  </si>
  <si>
    <t>Nick Athanail - Corcoran Real Estate Agent Serving Manhattan and Brooklyn</t>
  </si>
  <si>
    <t>http://www.athanail.com/</t>
  </si>
  <si>
    <t>+1 855-642-5692</t>
  </si>
  <si>
    <t xml:space="preserve"> NICKTEAM@CORCORAN.COM</t>
  </si>
  <si>
    <t>RI Manhattan Realty, Commercial Real Estate Services.</t>
  </si>
  <si>
    <t>http://www.retail-officespace.com/</t>
  </si>
  <si>
    <t>+1 212-581-3003</t>
  </si>
  <si>
    <t>Jeff Cohen Real Estate Agent New York City</t>
  </si>
  <si>
    <t>http://www.jcny.com/</t>
  </si>
  <si>
    <t>+1 914-489-1450</t>
  </si>
  <si>
    <t>jeff@nextstopny.com</t>
  </si>
  <si>
    <t>NYC Residential Real Estate Agent Gavin Hammon at Compass</t>
  </si>
  <si>
    <t>https://www.compass.com/agents/gavin-hammon/</t>
  </si>
  <si>
    <t>+1 917-595-0400</t>
  </si>
  <si>
    <t>gavin.hammon@compass.com</t>
  </si>
  <si>
    <t>The Antigua Team | NYC Real Estate Agents</t>
  </si>
  <si>
    <t>https://theantiguateam.com/</t>
  </si>
  <si>
    <t>+1 914-413-7024</t>
  </si>
  <si>
    <t>theantiguateam@compass.com</t>
  </si>
  <si>
    <t>REAL ESTATE Agents near Midtown Manhattan, Queens NY</t>
  </si>
  <si>
    <t>https://aarealestatenyc.com/</t>
  </si>
  <si>
    <t>+1 212-444-8708</t>
  </si>
  <si>
    <t>info@aarealestatenyc.com</t>
  </si>
  <si>
    <t>Mont Sky Real Estate</t>
  </si>
  <si>
    <t>http://www.montskyrealestate.com/</t>
  </si>
  <si>
    <t>+1 646-397-8508</t>
  </si>
  <si>
    <t>team@montskyrealestate.com</t>
  </si>
  <si>
    <t>Sydney Blumstein New York Real Estate Expert</t>
  </si>
  <si>
    <t>https://www.corcoran.com/real-estate-agents/detail/sydney-blumstein/8719/regionId/1</t>
  </si>
  <si>
    <t>+1 917-435-3697</t>
  </si>
  <si>
    <t>sblumstein@corcoran.com</t>
  </si>
  <si>
    <t>Sido New York Real Estate</t>
  </si>
  <si>
    <t>https://sidonyre.com/</t>
  </si>
  <si>
    <t>+1 212-706-9079</t>
  </si>
  <si>
    <t>Pun &amp; Associates</t>
  </si>
  <si>
    <t>(718) 395-6865</t>
  </si>
  <si>
    <t>info@punassociates.com</t>
  </si>
  <si>
    <t>Hudson Property Management LLC</t>
  </si>
  <si>
    <t>https://www.hudsonpm.com/contents/pages/home</t>
  </si>
  <si>
    <t>(201) 884-1398</t>
  </si>
  <si>
    <t>info@hudsonpm.com</t>
  </si>
  <si>
    <t>Noah &amp; Co.</t>
  </si>
  <si>
    <t>https://noahre.com/</t>
  </si>
  <si>
    <t>+1 212-947-7120</t>
  </si>
  <si>
    <t>officespace@noahre.com</t>
  </si>
  <si>
    <t>New York Living Solutions @ Keller Williams NYC</t>
  </si>
  <si>
    <t>http://www.nyls.net/</t>
  </si>
  <si>
    <t>+1 212-962-3940</t>
  </si>
  <si>
    <t>info1147@kw.com</t>
  </si>
  <si>
    <t>de Tilly Real Estate</t>
  </si>
  <si>
    <t>https://www.detillyrealestate.com/</t>
  </si>
  <si>
    <t>+1 347-378-8397</t>
  </si>
  <si>
    <t>contact@detillyrealestate.com</t>
  </si>
  <si>
    <t>The Prince Team at The Corcoran Group Real Estate</t>
  </si>
  <si>
    <t>http://princeteamnyc.com/</t>
  </si>
  <si>
    <t>+1 646-580-7362</t>
  </si>
  <si>
    <t>prince@corcoran.com</t>
  </si>
  <si>
    <t>Mayell Real Estate</t>
  </si>
  <si>
    <t>http://mayellre.com/</t>
  </si>
  <si>
    <t>+1 929-220-2068</t>
  </si>
  <si>
    <t>info@mayellre.com</t>
  </si>
  <si>
    <t>MOVE NYC REAL ESTATE, LLC</t>
  </si>
  <si>
    <t>NestApple</t>
  </si>
  <si>
    <t>http://www.nestapple.com/</t>
  </si>
  <si>
    <t>+1 855-637-8277</t>
  </si>
  <si>
    <t>info@nestapple.com</t>
  </si>
  <si>
    <t>Cooper &amp; Cooper Real Estate</t>
  </si>
  <si>
    <t>http://www.coopercooper.com/</t>
  </si>
  <si>
    <t>+1 212-864-4555</t>
  </si>
  <si>
    <t>info@coopercooper.com</t>
  </si>
  <si>
    <t>Jay Glazer Real Estate | The Glazer Team at The Corcoran Group</t>
  </si>
  <si>
    <t>http://www.glazerteam.com/</t>
  </si>
  <si>
    <t>+1 646-246-5837</t>
  </si>
  <si>
    <t>glazerteam@corcoran.com</t>
  </si>
  <si>
    <t>WJFNY Real Estate</t>
  </si>
  <si>
    <t>http://wjfny.com/</t>
  </si>
  <si>
    <t>+1 718-757-1044</t>
  </si>
  <si>
    <t>william@wjfny.com</t>
  </si>
  <si>
    <t>Michael Bhagwandin - New York City - FIND Real Estate</t>
  </si>
  <si>
    <t>https://michaelbhagwandin.com/</t>
  </si>
  <si>
    <t>+1 917-903-3843</t>
  </si>
  <si>
    <t>michael@mabteam.com</t>
  </si>
  <si>
    <t>Most NYC Realty 뉴욕부동산</t>
  </si>
  <si>
    <t>http://www.mostnyc.com/</t>
  </si>
  <si>
    <t>+1 917-553-1324</t>
  </si>
  <si>
    <t>admin@mostnyc.com</t>
  </si>
  <si>
    <t>Danielle Nazinitsky at Decode Real Estate</t>
  </si>
  <si>
    <t>https://daniellesellsnyc.com/?utm_source=gbp&amp;utm_medium=organic</t>
  </si>
  <si>
    <t>+1 330-936-7928</t>
  </si>
  <si>
    <t>danielle@decodenyc.com</t>
  </si>
  <si>
    <t>Soler Realty NYC</t>
  </si>
  <si>
    <t>https://solerrealtynyc.com/</t>
  </si>
  <si>
    <t>+1 917-710-3528</t>
  </si>
  <si>
    <t>msoler@solerrealtynyc.com</t>
  </si>
  <si>
    <t>NYC RED GROUP, LLC</t>
  </si>
  <si>
    <t>http://nycredgroup.com/</t>
  </si>
  <si>
    <t>+1 212-433-4733</t>
  </si>
  <si>
    <t>redgroupnyc@gmail.com</t>
  </si>
  <si>
    <t>LEVEN Real Estate</t>
  </si>
  <si>
    <t>http://www.leven.re/</t>
  </si>
  <si>
    <t>+1 917-967-0526</t>
  </si>
  <si>
    <t>manhattan@leven.re</t>
  </si>
  <si>
    <t>KORINY Real Estate</t>
  </si>
  <si>
    <t>https://www.koriny.com/</t>
  </si>
  <si>
    <t>+1 646-322-5120</t>
  </si>
  <si>
    <t>info@koriny.com</t>
  </si>
  <si>
    <t>Prime Manhattan Realty</t>
  </si>
  <si>
    <t>http://www.primemanhattan.com/</t>
  </si>
  <si>
    <t>+1 212-268-8043</t>
  </si>
  <si>
    <t>Keller Williams NYC</t>
  </si>
  <si>
    <t>https://kwnyc.com/?utm_source=gbp&amp;utm_medium=organic</t>
  </si>
  <si>
    <t>+1 212-301-1140</t>
  </si>
  <si>
    <t>Howard Hanna NYC</t>
  </si>
  <si>
    <t>https://howardhannanyc.com/?utm_source=gbp&amp;utm_medium=organic</t>
  </si>
  <si>
    <t>+1 212-729-5712</t>
  </si>
  <si>
    <t>office@hhnyc.com</t>
  </si>
  <si>
    <t>https://www.google.com/aclk?sa=L&amp;ai=DChsSEwiOofn5kbaUAxVwiWYCHbTkMu4YACICCAEQFRoCc20&amp;co=1&amp;ase=2&amp;gclid=CjwKCAjwwpDQBhAuEiwAa-4Wo8H7hHQAGrQN1_yBwAk27_VwIP00J3vF6t3b5q2wiBoZ6JomcoFOBhoCU_gQAvD_BwE&amp;cid=CAASZuRowM_pN3x6vaHXnkVDPeMeCAkAEIWiSMtBIEAa-Q9QXukC6QJhE_XKooin1xlGgb1Ui99-9NXuaJ11bjlV6atNL2l28FMv-6VGAeiH_7t6ipkyUe7A2c5TJTcTBo3k-Qtb1Clccg&amp;cce=2&amp;category=acrcp_v1_32&amp;sig=AOD64_3t2fnBp6FhcNp98i3TYBQQGk2jMA&amp;adurl&amp;q&amp;ctype=99&amp;nis=6</t>
  </si>
  <si>
    <t>https://www.google.com/aclk?sa=L&amp;ai=DChsSEwiOofn5kbaUAxVwiWYCHbTkMu4YACICCAEQBxoCc20&amp;co=1&amp;ase=2&amp;gclid=CjwKCAjwwpDQBhAuEiwAa-4WozKAmOKxczxU6K_dESCqJcylMdR7K-cwgBtp0JaReLIyiQ1XD94AxhoCUW4QAvD_BwE&amp;cid=CAASZuRowM_pN3x6vaHXnkVDPeMeCAkAEIWiSMtBIEAa-Q9QXukC6QJhE_XKooin1xlGgb1Ui99-9NXuaJ11bjlV6atNL2l28FMv-6VGAeiH_7t6ipkyUe7A2c5TJTcTBo3k-Qtb1Clccg&amp;cce=2&amp;category=acrcp_v1_32&amp;sig=AOD64_0NgIhwUH-VIIBn1I7kgzvZ0jW-Jw&amp;adurl&amp;q&amp;ctype=99&amp;nis=6</t>
  </si>
  <si>
    <t>Josh Rubin - Rubin Team at Douglas Elliman Real Estate NYC</t>
  </si>
  <si>
    <t>http://www.rubinteam.com/</t>
  </si>
  <si>
    <t>+1 212-400-7653</t>
  </si>
  <si>
    <t>josh@rubinteam.com</t>
  </si>
  <si>
    <t>AXE REALTY NYC LLC</t>
  </si>
  <si>
    <t>http://axerealtynyc.com/</t>
  </si>
  <si>
    <t>+1 718-362-7164</t>
  </si>
  <si>
    <t>office@axerealtynyc.com</t>
  </si>
  <si>
    <t>R New York</t>
  </si>
  <si>
    <t>http://www.wernewyork.com/</t>
  </si>
  <si>
    <t>+1 212-688-1000</t>
  </si>
  <si>
    <t>robbarr@wernewyork.com</t>
  </si>
  <si>
    <t>LoHo Realty, Inc.</t>
  </si>
  <si>
    <t>https://www.lohorealty.com/</t>
  </si>
  <si>
    <t>+1 212-388-1115</t>
  </si>
  <si>
    <t>info@lohorealty.com</t>
  </si>
  <si>
    <t>Century 21 Scope Realty</t>
  </si>
  <si>
    <t>http://c21scoperealty.com/</t>
  </si>
  <si>
    <t>+1 888-919-2508</t>
  </si>
  <si>
    <t>info@c21scoperealty.com</t>
  </si>
  <si>
    <t>Platinum Forbes Global Properties</t>
  </si>
  <si>
    <t>https://platinumfgp.com/?utm_source=gbp&amp;utm_medium=organic</t>
  </si>
  <si>
    <t>+1 212-825-0050</t>
  </si>
  <si>
    <t>info@platinumfgp.com</t>
  </si>
  <si>
    <t>William Bolls, Licensed Associate Real Estate Broker</t>
  </si>
  <si>
    <t>https://www.compass.com/agents/william-bolls/</t>
  </si>
  <si>
    <t>+1 646-285-8197</t>
  </si>
  <si>
    <t>william.bolls@compass.com</t>
  </si>
  <si>
    <t>Corbett &amp; Dullea Real Estate</t>
  </si>
  <si>
    <t>http://cdrenyc.com/</t>
  </si>
  <si>
    <t>+1 212-203-5338</t>
  </si>
  <si>
    <t>info@cdrenyc.com</t>
  </si>
  <si>
    <t>Amo Realty - New York</t>
  </si>
  <si>
    <t>https://www.amorealty.com/</t>
  </si>
  <si>
    <t>+1 617-247-1933</t>
  </si>
  <si>
    <t>info@amorealty.com</t>
  </si>
  <si>
    <t>Jessica Kaufman – Luxury Real Estate Expert | NY &amp; FL</t>
  </si>
  <si>
    <t>https://www.corcoran.com/real-estate-agents/detail/jessica-kaufman/21310/regionId/1</t>
  </si>
  <si>
    <t>+1 212-836-1091</t>
  </si>
  <si>
    <t>facebook@corcoran.com</t>
  </si>
  <si>
    <t>Jerry Wang Real Estate Broker 紐約房產經紀仲介 Fact Real Estate</t>
  </si>
  <si>
    <t>https://factrealestate.com/</t>
  </si>
  <si>
    <t>+1 917-225-7078</t>
  </si>
  <si>
    <t xml:space="preserve"> jerry@factrealestate.com</t>
  </si>
  <si>
    <t>New York Casas Real Estate Management</t>
  </si>
  <si>
    <t>http://nyc-rem.com/</t>
  </si>
  <si>
    <t>Kirsten Jordan Team</t>
  </si>
  <si>
    <t>https://kirstenjordanteam.com/?utm_source=gbp&amp;utm_medium=organic</t>
  </si>
  <si>
    <t>+1 631-219-5548</t>
  </si>
  <si>
    <t>KJT@corcoran.com</t>
  </si>
  <si>
    <t>The Agency</t>
  </si>
  <si>
    <t>https://www.theagencyre.com/</t>
  </si>
  <si>
    <t>+1 212-235-1123</t>
  </si>
  <si>
    <t>Nolita Group</t>
  </si>
  <si>
    <t>http://www.nolitagroup.com/</t>
  </si>
  <si>
    <t>+1 646-918-6042</t>
  </si>
  <si>
    <t>info@nolitagroup.com</t>
  </si>
  <si>
    <t>XL Real Property Management</t>
  </si>
  <si>
    <t>https://www.xl-rpm.com/</t>
  </si>
  <si>
    <t>+1 212-203-8684</t>
  </si>
  <si>
    <t>info@xl-rpm.com</t>
  </si>
  <si>
    <t>Kay Moon, Corcoran Real Estate</t>
  </si>
  <si>
    <t>https://kaymoon.com/?utm_source=gbp&amp;utm_medium=organic</t>
  </si>
  <si>
    <t>+1 917-549-3889</t>
  </si>
  <si>
    <t>kay.moon@corcoran.com</t>
  </si>
  <si>
    <t>Armas Group NYC Real Estate | Queens Village | Bellerose | Floral Park | Hyde Park NY</t>
  </si>
  <si>
    <t>https://www.armasgroupnyc.com/</t>
  </si>
  <si>
    <t>+1 347-525-1799</t>
  </si>
  <si>
    <t>info@armasgroupnyc.com</t>
  </si>
  <si>
    <t>Astoria Realty</t>
  </si>
  <si>
    <t>http://astoriarealty.com/</t>
  </si>
  <si>
    <t>+1 718-274-3000</t>
  </si>
  <si>
    <t>info@astoriarealty.com</t>
  </si>
  <si>
    <t>Avenues Real Estate</t>
  </si>
  <si>
    <t>http://www.avenuesny.com/</t>
  </si>
  <si>
    <t>+1 212-213-9105</t>
  </si>
  <si>
    <t>info@avenuesny.com</t>
  </si>
  <si>
    <t>Keyes Real Estate</t>
  </si>
  <si>
    <t>https://keyesla.com/</t>
  </si>
  <si>
    <t>+1 310-486-9417</t>
  </si>
  <si>
    <t>info@keyesla.com</t>
  </si>
  <si>
    <t>Heyler Realty</t>
  </si>
  <si>
    <t>https://heylerrealty.com/?utm_source=gbp&amp;utm_medium=organic</t>
  </si>
  <si>
    <t>+1 310-721-0000</t>
  </si>
  <si>
    <t>team@heylerrealty.com</t>
  </si>
  <si>
    <t>The Local Real Estate Group (formerly C+K) | Compass</t>
  </si>
  <si>
    <t>https://www.localregroup.com/</t>
  </si>
  <si>
    <t>+1 323-667-0700</t>
  </si>
  <si>
    <t>info@localregroup.com</t>
  </si>
  <si>
    <t>Ross Weinstein Real Estate Group - Brentwood-Santa Monica-Los Angeles</t>
  </si>
  <si>
    <t>http://www.rossweinstein.com/</t>
  </si>
  <si>
    <t>+1 310-363-0929</t>
  </si>
  <si>
    <t>ross@rossweinstein.com</t>
  </si>
  <si>
    <t>100% Commission Broker Real Estate - Stanfles Realty Premium</t>
  </si>
  <si>
    <t>http://www.stanflesrealty.com/</t>
  </si>
  <si>
    <t>+1 888-863-2820</t>
  </si>
  <si>
    <t>Info@stanflesrealty.com</t>
  </si>
  <si>
    <t>Hollywood Estates</t>
  </si>
  <si>
    <t>https://www.hollywoodestates.com/</t>
  </si>
  <si>
    <t>+1 310-704-1794</t>
  </si>
  <si>
    <t>info@hollywoodestates.com</t>
  </si>
  <si>
    <t>Ian &amp; Kimberly Rhodes, Real Estate Agents &amp; Advisors</t>
  </si>
  <si>
    <t>https://www.rhodesteamrealestate.com/</t>
  </si>
  <si>
    <t>+1 323-821-4069</t>
  </si>
  <si>
    <t>rhodesleadhome@gmail.com</t>
  </si>
  <si>
    <t>Heather Presha</t>
  </si>
  <si>
    <t>https://www.heatherpresha.com/</t>
  </si>
  <si>
    <t>+1 323-559-9081</t>
  </si>
  <si>
    <t>Heather@PreshaProperties.com</t>
  </si>
  <si>
    <t>Anne Loveland, Realtor Loveland Carr Group Hancock Park Real Estate Agents</t>
  </si>
  <si>
    <t>https://lovelandcarr.com/</t>
  </si>
  <si>
    <t>+1 323-460-7606</t>
  </si>
  <si>
    <t>anne.loveland@camoves.com</t>
  </si>
  <si>
    <t>The Tiffany Chin Group</t>
  </si>
  <si>
    <t>http://www.thetiffanychingroup.com/</t>
  </si>
  <si>
    <t>+1 323-508-3339</t>
  </si>
  <si>
    <t>tiffany@thetiffanychingroup.com</t>
  </si>
  <si>
    <t>Monica Der</t>
  </si>
  <si>
    <t>http://www.soldbyaria.com/</t>
  </si>
  <si>
    <t>+1 323-968-7686</t>
  </si>
  <si>
    <t>info@soldbyaria.com</t>
  </si>
  <si>
    <t>Glaser Group | Los Angeles Multifamily Real Estate Broker</t>
  </si>
  <si>
    <t>https://www.lamultifamilybroker.com/</t>
  </si>
  <si>
    <t>+1 310-230-5157</t>
  </si>
  <si>
    <t>jake@lyonstahl.com</t>
  </si>
  <si>
    <t>Keller Williams Downtown Los Angeles - Raymond Wu</t>
  </si>
  <si>
    <t>https://raywu.kw.com/</t>
  </si>
  <si>
    <t>+1 949-202-9359</t>
  </si>
  <si>
    <t>raymondwuestate@gmail.com</t>
  </si>
  <si>
    <t>ARIA Properties</t>
  </si>
  <si>
    <t>+1 424-355-9088</t>
  </si>
  <si>
    <t>TruLine Realty</t>
  </si>
  <si>
    <t>https://trulinerealty.com/?leadsource=gmb&amp;utm_campaign=gmb</t>
  </si>
  <si>
    <t>+1 213-699-3581</t>
  </si>
  <si>
    <t>info@trulinerealty.com</t>
  </si>
  <si>
    <t>ROOF LA (Los Angeles)</t>
  </si>
  <si>
    <t>http://www.roofaloha.com/</t>
  </si>
  <si>
    <t>+1 310-620-7663</t>
  </si>
  <si>
    <t>ALOHA@ROOFALOHA.com</t>
  </si>
  <si>
    <t>Reichling \ Pickard Team | #1 Los Feliz &amp; Silver Lake Real Estate Team</t>
  </si>
  <si>
    <t>http://www.reichlingpickard.com/</t>
  </si>
  <si>
    <t>+1 323-395-9084</t>
  </si>
  <si>
    <t>hello@reichlingpickard.com</t>
  </si>
  <si>
    <t>L34 Group</t>
  </si>
  <si>
    <t>https://l34group.com/</t>
  </si>
  <si>
    <t>+1 323-788-1674</t>
  </si>
  <si>
    <t>info@L34Group.com</t>
  </si>
  <si>
    <t>RSR Real Estate | Compass</t>
  </si>
  <si>
    <t>https://rsrrealestate.com/?utm_source=gbp&amp;utm_medium=organic</t>
  </si>
  <si>
    <t>+1 310-963-4205</t>
  </si>
  <si>
    <t>rsr@compass.com</t>
  </si>
  <si>
    <t>Luca Jacoli | LA and South Bay Apartment Broker</t>
  </si>
  <si>
    <t>https://www.shieldcre.com/about/luca-jacoli</t>
  </si>
  <si>
    <t>+1 310-593-9861</t>
  </si>
  <si>
    <t>contact@shieldcre.com</t>
  </si>
  <si>
    <t>RCLCO</t>
  </si>
  <si>
    <t>(310) 914-1800</t>
  </si>
  <si>
    <t>Superior Management &amp; Realty Services Inc.</t>
  </si>
  <si>
    <t>(562) 902-2288</t>
  </si>
  <si>
    <t>info@superiormgmt.com</t>
  </si>
  <si>
    <t>Richard Schulman - Keller Williams Realty</t>
  </si>
  <si>
    <t>http://www.richardschulman.com/</t>
  </si>
  <si>
    <t>+1 310-482-0173</t>
  </si>
  <si>
    <t>schulmanrd@gmail.com</t>
  </si>
  <si>
    <t>Stephanie Younger Group - Realtor</t>
  </si>
  <si>
    <t>http://stephanieyounger.com/</t>
  </si>
  <si>
    <t>+1 310-499-2020</t>
  </si>
  <si>
    <t>hello@stephanieyounger.com</t>
  </si>
  <si>
    <t>Jamie Tian - RealiFi Realty</t>
  </si>
  <si>
    <t>http://www.jamietian.com/</t>
  </si>
  <si>
    <t>+1 310-717-1321</t>
  </si>
  <si>
    <t>jamie@realifirealty.com</t>
  </si>
  <si>
    <t>The Alvarado + Millman Real Estate Team</t>
  </si>
  <si>
    <t>https://www.thelosangelesmarket.com/</t>
  </si>
  <si>
    <t>+1 323-828-5512</t>
  </si>
  <si>
    <t>yvette.millman@compass.com</t>
  </si>
  <si>
    <t>Tiao Properties</t>
  </si>
  <si>
    <t>http://www.tiaoproperties.com/</t>
  </si>
  <si>
    <t>+1 323-438-9494</t>
  </si>
  <si>
    <t>info@tiaoproperties.com</t>
  </si>
  <si>
    <t>Aspire Los Angeles</t>
  </si>
  <si>
    <t>https://www.aspirelosangeles.com/</t>
  </si>
  <si>
    <t>+1 213-935-0050</t>
  </si>
  <si>
    <t>hello@aspirelosangeles.com</t>
  </si>
  <si>
    <t>Grace Globus</t>
  </si>
  <si>
    <t>https://gracesellsla.com/</t>
  </si>
  <si>
    <t>+1 310-779-0058</t>
  </si>
  <si>
    <t>Solomon Property Group | Luxury Los Angeles Real Estate Team</t>
  </si>
  <si>
    <t>http://www.solomonpropertygroup.com/</t>
  </si>
  <si>
    <t>+1 310-279-7759</t>
  </si>
  <si>
    <t>TEAM@SPG83.COM</t>
  </si>
  <si>
    <t>Brock &amp; Lori Harris Real Estate Team</t>
  </si>
  <si>
    <t>https://brockandlori.com/</t>
  </si>
  <si>
    <t>+1 213-842-7625</t>
  </si>
  <si>
    <t xml:space="preserve"> brock@brockandlori.com</t>
  </si>
  <si>
    <t>Urban Real Estate</t>
  </si>
  <si>
    <t>http://uremgt.com/</t>
  </si>
  <si>
    <t>+1 213-318-0777</t>
  </si>
  <si>
    <t>info@ureproperty.com</t>
  </si>
  <si>
    <t>Quixotic Realty</t>
  </si>
  <si>
    <t>https://www.realestatela.com/</t>
  </si>
  <si>
    <t>+1 213-304-4727</t>
  </si>
  <si>
    <t>info@realestateLA.com</t>
  </si>
  <si>
    <t>Los Angeles Realtors-Nahed &amp; Krys Benyamein's Estate of Grace Real Estate</t>
  </si>
  <si>
    <t>http://www.estateofgrace.com/</t>
  </si>
  <si>
    <t>+1 562-755-0084</t>
  </si>
  <si>
    <t>nahedb1@msn.com</t>
  </si>
  <si>
    <t>The Collective, Realty</t>
  </si>
  <si>
    <t>http://www.thecollectiverealty.com/</t>
  </si>
  <si>
    <t>+1 310-569-1335</t>
  </si>
  <si>
    <t>anthony@thecollectiverealty.com</t>
  </si>
  <si>
    <t>Tony Kim Pasadena, CA Commercial Property Sales Listing Broker Specialist</t>
  </si>
  <si>
    <t>https://linktr.ee/TonyKimCre</t>
  </si>
  <si>
    <t>+1 213-878-2626</t>
  </si>
  <si>
    <t>ICON Realty L.A.</t>
  </si>
  <si>
    <t>https://www.iconrealtyla.com/</t>
  </si>
  <si>
    <t>+1 424-254-9905</t>
  </si>
  <si>
    <t>Ray Lyon Realty Group</t>
  </si>
  <si>
    <t>https://www.raylyonrealty.com/</t>
  </si>
  <si>
    <t>+1 310-993-1065</t>
  </si>
  <si>
    <t>West LA Real Estate Group</t>
  </si>
  <si>
    <t>https://www.westlarealestategroup.com/</t>
  </si>
  <si>
    <t>+1 310-505-5571</t>
  </si>
  <si>
    <t>Angela Bond Group | Los Angeles Realtor @ KW Larchmont</t>
  </si>
  <si>
    <t>http://www.angelabondgroup.com/</t>
  </si>
  <si>
    <t>+1 310-666-5052</t>
  </si>
  <si>
    <t>ACME Real Estate</t>
  </si>
  <si>
    <t>https://acme-re.com/</t>
  </si>
  <si>
    <t>+1 323-596-0006</t>
  </si>
  <si>
    <t>Paul Salazar Group - Compass | Westside Los Angeles Luxury Realtor</t>
  </si>
  <si>
    <t>http://www.paulsalazargroup.com/</t>
  </si>
  <si>
    <t>+1 310-853-2643</t>
  </si>
  <si>
    <t>The Gallery at Playa Pacifica</t>
  </si>
  <si>
    <t>(323) 615-1713</t>
  </si>
  <si>
    <t>Lorraine Getz - REALTOR® COMPASS</t>
  </si>
  <si>
    <t>http://www.lorrainegetz.com/</t>
  </si>
  <si>
    <t>+1 310-766-2289</t>
  </si>
  <si>
    <t>Los Angeles Real Estate</t>
  </si>
  <si>
    <t>+1 310-860-5555</t>
  </si>
  <si>
    <t>The Bienstock Group</t>
  </si>
  <si>
    <t>https://thebienstockgroup.com/</t>
  </si>
  <si>
    <t>+1 323-310-2525</t>
  </si>
  <si>
    <t>Giovanni Castilhos</t>
  </si>
  <si>
    <t>https://www.trulinerealty.com/buy/?utm_source=GOOGLE_PLUS&amp;utm_campaign=BUYER&amp;mdv=4&amp;mpv=10&amp;utm_medium=referral</t>
  </si>
  <si>
    <t>+1 424-341-0223</t>
  </si>
  <si>
    <t>Iota Realty</t>
  </si>
  <si>
    <t>http://www.iota-re.com/</t>
  </si>
  <si>
    <t>+1 323-818-9599</t>
  </si>
  <si>
    <t>Dear LA Real Estate Team - Compass</t>
  </si>
  <si>
    <t>https://dear-la.com/</t>
  </si>
  <si>
    <t>+1 323-208-1827</t>
  </si>
  <si>
    <t>Flower Street Group</t>
  </si>
  <si>
    <t>http://www.flowerstreetgroup.com/</t>
  </si>
  <si>
    <t>+1 213-700-6416</t>
  </si>
  <si>
    <t>Dana Coronado - Income Properties LA</t>
  </si>
  <si>
    <t>https://www.incomepropertiesla.com/</t>
  </si>
  <si>
    <t>+1 310-562-9630</t>
  </si>
  <si>
    <t>Felipe Crook, EXP Realty of Greater Los Angeles, INC</t>
  </si>
  <si>
    <t>http://www.distinguishedlahomes.com/</t>
  </si>
  <si>
    <t>+1 213-268-6832</t>
  </si>
  <si>
    <t>Mr. Los Angeles Real Estate</t>
  </si>
  <si>
    <t>https://designatedlocalexpert.com/mrla/</t>
  </si>
  <si>
    <t>+1 909-434-3004</t>
  </si>
  <si>
    <t>Justin Borges - The Borges Real Estate Team</t>
  </si>
  <si>
    <t>http://lametrohomefinder.com/</t>
  </si>
  <si>
    <t>+1 213-262-5092</t>
  </si>
  <si>
    <t>Johnny Leou | Realtor | eXp Realty of Greater Los Angeles, Inc.</t>
  </si>
  <si>
    <t>https://www.johnnyleou.com/</t>
  </si>
  <si>
    <t>+1 949-300-4485</t>
  </si>
  <si>
    <t>The Estates Group</t>
  </si>
  <si>
    <t>http://theestatesgroup.org/</t>
  </si>
  <si>
    <t>+1 310-694-1743</t>
  </si>
  <si>
    <t>IET Real Estate - Realtors in Los Angeles, CA - Real Estate Agency</t>
  </si>
  <si>
    <t>http://www.ietrealestate.com/</t>
  </si>
  <si>
    <t>+1 323-412-9060</t>
  </si>
  <si>
    <t>Lotus West Property Management</t>
  </si>
  <si>
    <t>https://lotusproperties.com/?UTM_source=GBP_listing&amp;UTM_medium=organic&amp;source=gmb</t>
  </si>
  <si>
    <t>+1 323-487-2650</t>
  </si>
  <si>
    <t>The Real Estate Dads</t>
  </si>
  <si>
    <t>http://www.therealestatedads.com/</t>
  </si>
  <si>
    <t>+1 310-922-5701</t>
  </si>
  <si>
    <t>Total Realty Group</t>
  </si>
  <si>
    <t>https://www.totalrealtygroup.com/</t>
  </si>
  <si>
    <t>+1 213-797-7050</t>
  </si>
  <si>
    <t>David Vertlieb, L.A. Real Estate Agency, Inc.</t>
  </si>
  <si>
    <t>http://larealestateagency.com/</t>
  </si>
  <si>
    <t>+1 323-515-2732</t>
  </si>
  <si>
    <t>Las Casas Realty, Inc.</t>
  </si>
  <si>
    <t>https://lascasasrealty.com/</t>
  </si>
  <si>
    <t>+1 323-254-2206</t>
  </si>
  <si>
    <t>Taylor Avakian — The Group CRE</t>
  </si>
  <si>
    <t>https://www.thegroupcre.com/</t>
  </si>
  <si>
    <t>+1 424-235-7782</t>
  </si>
  <si>
    <t>Aaron Taylor - The Real Estate Guy</t>
  </si>
  <si>
    <t>http://therealestateguylv.com/?utm_campaign=gmb</t>
  </si>
  <si>
    <t>+1 702-832-2946</t>
  </si>
  <si>
    <t>Realtor Tony Espinoza Excellence Fine Living Realty</t>
  </si>
  <si>
    <t>https://realtortonyespinoza.com/</t>
  </si>
  <si>
    <t>+1 702-577-4848</t>
  </si>
  <si>
    <t>huntington &amp; ellis, A Real Estate Agency</t>
  </si>
  <si>
    <t>https://huntingtonandellis.com/</t>
  </si>
  <si>
    <t>+1 702-712-4091</t>
  </si>
  <si>
    <t>REAL Broker Nevada - JTG</t>
  </si>
  <si>
    <t>https://www.joetaylorgroup.com/</t>
  </si>
  <si>
    <t>+1 702-818-3330</t>
  </si>
  <si>
    <t>First Real Estate Companies</t>
  </si>
  <si>
    <t>http://www.frecnv.com/</t>
  </si>
  <si>
    <t>+1 702-423-4233</t>
  </si>
  <si>
    <t>Coldwell Banker Premier Realty</t>
  </si>
  <si>
    <t>http://www.lasvegashomes.com/</t>
  </si>
  <si>
    <t>+1 702-871-9500</t>
  </si>
  <si>
    <t>The Snyder Group - Team Driven Real Estate</t>
  </si>
  <si>
    <t>http://www.teamdrivenrealestate.com/</t>
  </si>
  <si>
    <t>+1 702-625-3114</t>
  </si>
  <si>
    <t>The Snyder Team - REAL Broker LLC</t>
  </si>
  <si>
    <t>http://www.selling702.com/</t>
  </si>
  <si>
    <t>+1 702-885-7726</t>
  </si>
  <si>
    <t>The Joe Taylor Group</t>
  </si>
  <si>
    <t>https://joetaylorgroup.com/</t>
  </si>
  <si>
    <t>Chris Nevada - Nevada Real Estate Group - LPT Realty</t>
  </si>
  <si>
    <t>https://www.nevadarealestategroup.com/</t>
  </si>
  <si>
    <t>+1 725-765-3088</t>
  </si>
  <si>
    <t>LUXURY HOMES OF LAS VEGAS</t>
  </si>
  <si>
    <t>https://luxuryhomesoflasvegas.com/</t>
  </si>
  <si>
    <t>+1 702-280-4597</t>
  </si>
  <si>
    <t>LVREAL Luxury Homes Real Estate Agent Las Vegas</t>
  </si>
  <si>
    <t>http://lvreal.com/</t>
  </si>
  <si>
    <t>+1 702-780-7325</t>
  </si>
  <si>
    <t>Alfredo Rosales - REALTOR Epique Realty</t>
  </si>
  <si>
    <t>http://alfredorosales.com/</t>
  </si>
  <si>
    <t>+1 702-744-8293</t>
  </si>
  <si>
    <t>Lisa P. Nguyen - Realtor, Berkshire Hathaway NV</t>
  </si>
  <si>
    <t>http://lasvegasbuysellrealestate.com/</t>
  </si>
  <si>
    <t>+1 702-720-9880</t>
  </si>
  <si>
    <t>Nora Aguirre</t>
  </si>
  <si>
    <t>http://www.noraaguirre.com/</t>
  </si>
  <si>
    <t>+1 702-910-9011</t>
  </si>
  <si>
    <t>Brownell Team REALTORS® Las Vegas</t>
  </si>
  <si>
    <t>https://www.brownellteamrealtors.com/</t>
  </si>
  <si>
    <t>+1 702-376-9789</t>
  </si>
  <si>
    <t>The Heuser Team: Tom and Serena Heuser</t>
  </si>
  <si>
    <t>http://theheuserteamlv.com/</t>
  </si>
  <si>
    <t>+1 702-372-8891</t>
  </si>
  <si>
    <t>Natalina Cesario - Nevada Real Estate Group, LPT Realty</t>
  </si>
  <si>
    <t>https://nevadagroup.com/</t>
  </si>
  <si>
    <t>+1 725-712-9092</t>
  </si>
  <si>
    <t>Battle Born Real Estate</t>
  </si>
  <si>
    <t>https://www.battlebornrealestate.com/</t>
  </si>
  <si>
    <t>+1 702-866-0560</t>
  </si>
  <si>
    <t>Simply Vegas</t>
  </si>
  <si>
    <t>http://www.simplyvegasrealestate.com/</t>
  </si>
  <si>
    <t>+1 702-685-3000</t>
  </si>
  <si>
    <t>Stage The Space Home Staging Company of Las Vegas, NV</t>
  </si>
  <si>
    <t>(702) 266-7697</t>
  </si>
  <si>
    <t>Becky Ashby Realtor®</t>
  </si>
  <si>
    <t>(702) 816-6292</t>
  </si>
  <si>
    <t>Katherine Mae Clemmons Real Estate in Las Vegas</t>
  </si>
  <si>
    <t>http://www.nevadahomes.io/</t>
  </si>
  <si>
    <t>+1 702-793-2185</t>
  </si>
  <si>
    <t>Home Realty Center</t>
  </si>
  <si>
    <t>https://www.homerealtycenter.com/</t>
  </si>
  <si>
    <t>+1 702-992-3478</t>
  </si>
  <si>
    <t>Rob Jensen Company</t>
  </si>
  <si>
    <t>https://robjensen.com/</t>
  </si>
  <si>
    <t>+1 702-605-7482</t>
  </si>
  <si>
    <t>The Jim Fong Group at Real Broker</t>
  </si>
  <si>
    <t>https://www.jimmyfong.com/</t>
  </si>
  <si>
    <t>+1 702-997-2050</t>
  </si>
  <si>
    <t>Lopez Real Estate Group</t>
  </si>
  <si>
    <t>http://juanlopezrealestate.com/</t>
  </si>
  <si>
    <t>+1 702-420-2440</t>
  </si>
  <si>
    <t>NetWorth Realty of Las Vegas, LLC</t>
  </si>
  <si>
    <t>https://networthrealtyusa.com/</t>
  </si>
  <si>
    <t>+1 702-509-4941</t>
  </si>
  <si>
    <t>Leading Vegas Realty</t>
  </si>
  <si>
    <t>http://www.leadingvegas.com/</t>
  </si>
  <si>
    <t>+1 702-545-6050</t>
  </si>
  <si>
    <t>Charles Hall - Real Estate - Las Vegas Realtor</t>
  </si>
  <si>
    <t>https://charleshall.myrealtyonegroup.com/</t>
  </si>
  <si>
    <t>+1 702-419-2728</t>
  </si>
  <si>
    <t>Las Vegas Realtor Daryl Hanna</t>
  </si>
  <si>
    <t>http://www.darylhanna.com/</t>
  </si>
  <si>
    <t>+1 702-218-4585</t>
  </si>
  <si>
    <t>Bonnie Harrington: Realty One Group</t>
  </si>
  <si>
    <t>https://bonnieharrington.myrealtyonegroup.com/</t>
  </si>
  <si>
    <t>+1 702-290-9010</t>
  </si>
  <si>
    <t>Realtor | 라스베가스 부동산 | Mitch Kim</t>
  </si>
  <si>
    <t>https://www.vegashomez.com/</t>
  </si>
  <si>
    <t>+1 702-525-7782</t>
  </si>
  <si>
    <t>Jung Kim 라스베가스 김정현 한국부동산| Las Vegas Korean Realtor Real Estate Agent| BHHS NV</t>
  </si>
  <si>
    <t>https://jungkim.bhhsnv.com/</t>
  </si>
  <si>
    <t>+1 702-224-4978</t>
  </si>
  <si>
    <t>Scofield Group</t>
  </si>
  <si>
    <t>https://www.scofieldgroup.com/</t>
  </si>
  <si>
    <t>+1 702-766-3795</t>
  </si>
  <si>
    <t>Britney Gaitan - Real Estate - Las Vegas Realtor</t>
  </si>
  <si>
    <t>https://gaitangroup702.kw.com/</t>
  </si>
  <si>
    <t>+1 702-858-5650</t>
  </si>
  <si>
    <t>New Castle Realty and Property Management</t>
  </si>
  <si>
    <t>http://newcastlerealtyteam.com/</t>
  </si>
  <si>
    <t>+1 702-254-4895</t>
  </si>
  <si>
    <t>Zahler Properties</t>
  </si>
  <si>
    <t>http://www.zahlerproperties.com/</t>
  </si>
  <si>
    <t>+1 702-405-0953</t>
  </si>
  <si>
    <t>Galindo Group Real Estate</t>
  </si>
  <si>
    <t>https://galindogrouprealestate.com/?utm_source=google&amp;utm_medium=local&amp;utm_campaign=gmb_listing</t>
  </si>
  <si>
    <t>+1 702-820-4663</t>
  </si>
  <si>
    <t>Las Vegas Realty Group LLC</t>
  </si>
  <si>
    <t>https://lasvegasrealtygroupllc.com/</t>
  </si>
  <si>
    <t>+1 702-533-0635</t>
  </si>
  <si>
    <t>Signature Real Estate: Pete Torsiello - Torsiello Real Estate Group</t>
  </si>
  <si>
    <t>https://torsiellogrouprealestate.com/?utm_source=google&amp;utm_medium=gbp&amp;utm_campaign=torsiello+group&amp;utm_id=google-business-profile</t>
  </si>
  <si>
    <t>+1 702-743-2333</t>
  </si>
  <si>
    <t>https://www.google.com/aclk?sa=L&amp;ai=DChsSEwitzPj8k7aUAxVh1xYFHbFiJTsYACICCAEQBRoCdGw&amp;co=1&amp;ase=2&amp;gclid=CjwKCAjwwpDQBhAuEiwAa-4Wo-y1mqdHeoKXsTBDn9k8nNOnGczVL_MWR6pCAge03Q8BOgZdjObckhoCMb8QAvD_BwE&amp;cid=CAASZuRoEPGkht_nLTwuXz3tz3R01SRsQO85pqGKshrWnYNJ6Yvc8z4X4ub_XvwWAZPgWyjKQg0WYVllV3qZfozOJK89Tpq2A7hbQ_Esm1QPlFr1BC3ziQHwZIkJ5f5sMXVfAygCXLTpfA&amp;cce=2&amp;category=acrcp_v1_32&amp;sig=AOD64_289bVTlAq1RNwr2om1Yww1uIKBzQ&amp;adurl&amp;q&amp;ctype=99&amp;nis=6</t>
  </si>
  <si>
    <t>https://www.google.com/aclk?sa=L&amp;ai=DChsSEwitzPj8k7aUAxVh1xYFHbFiJTsYACICCAEQBxoCdGw&amp;ae=2&amp;aspm=1&amp;co=1&amp;ase=2&amp;gclid=CjwKCAjwwpDQBhAuEiwAa-4Wo8NR_giS5wESv0uYqrz5JacO0TVVFdMSz1bBHz7nfeWBdm2lMWxvPRoCQZsQAvD_BwE&amp;cid=CAASZuRoEPGkht_nLTwuXz3tz3R01SRsQO85pqGKshrWnYNJ6Yvc8z4X4ub_XvwWAZPgWyjKQg0WYVllV3qZfozOJK89Tpq2A7hbQ_Esm1QPlFr1BC3ziQHwZIkJ5f5sMXVfAygCXLTpfA&amp;cce=2&amp;category=acrcp_v1_35&amp;sig=AOD64_3uKYur7WOJXGsr8SdmoOykGEDLmg&amp;adurl&amp;q&amp;ctype=99&amp;nis=6</t>
  </si>
  <si>
    <t>David &amp; Tim Morgan Team Realty</t>
  </si>
  <si>
    <t>https://timothymorgan.realscout.me/</t>
  </si>
  <si>
    <t>+1 702-325-4293</t>
  </si>
  <si>
    <t>Monticello Realty</t>
  </si>
  <si>
    <t>http://www.montlv.com/</t>
  </si>
  <si>
    <t>+1 702-448-2224</t>
  </si>
  <si>
    <t>Las Vegas REALTORS</t>
  </si>
  <si>
    <t>https://www.lasvegasrealtor.com/</t>
  </si>
  <si>
    <t>+1 702-784-5000</t>
  </si>
  <si>
    <t>Las Vegas Realty LLC</t>
  </si>
  <si>
    <t>http://lasvegasrealtyllc.com/</t>
  </si>
  <si>
    <t>+1 702-386-6122</t>
  </si>
  <si>
    <t>EXIT Realty Number One</t>
  </si>
  <si>
    <t>https://www.exitrealtynumberone.com/</t>
  </si>
  <si>
    <t>+1 702-949-2409</t>
  </si>
  <si>
    <t>Realtor Mehrooz Misaghian Top Luxury Residential Agent &amp; Commercial Real Estate Broker</t>
  </si>
  <si>
    <t>https://modernchoicerealtyandpropertymanagement.com/</t>
  </si>
  <si>
    <t>+1 702-710-8335</t>
  </si>
  <si>
    <t>Black &amp; Cherry Real Estate</t>
  </si>
  <si>
    <t>http://www.blackandcherry.com/</t>
  </si>
  <si>
    <t>+1 702-795-4663</t>
  </si>
  <si>
    <t>Mt. Charleston Realty, Inc.</t>
  </si>
  <si>
    <t>http://www.mtcharlestonrealty.com/</t>
  </si>
  <si>
    <t>+1 702-872-5733</t>
  </si>
  <si>
    <t>Mahsheed Parsons - Mahsheed Luxury Real Estate</t>
  </si>
  <si>
    <t>https://mahsheed.com/</t>
  </si>
  <si>
    <t>+1 702-769-6274</t>
  </si>
  <si>
    <t>Nancy Li Realty Team-华丰地产 李梅团队</t>
  </si>
  <si>
    <t>https://nancyli.kw.com/</t>
  </si>
  <si>
    <t>+1 702-858-1288</t>
  </si>
  <si>
    <t>Wardley Real Estate</t>
  </si>
  <si>
    <t>http://www.wardleyre.com/</t>
  </si>
  <si>
    <t>+1 702-256-4900</t>
  </si>
  <si>
    <t>Las Vegas Homes By Leslie - Re/Max United Realtor</t>
  </si>
  <si>
    <t>http://www.lasvegashomesbyleslie.com/</t>
  </si>
  <si>
    <t>+1 702-321-1763</t>
  </si>
  <si>
    <t>Nevada Real Estate Corp.</t>
  </si>
  <si>
    <t>http://www.lvhome.com/</t>
  </si>
  <si>
    <t>+1 702-368-6883</t>
  </si>
  <si>
    <t>Foster Realty, LLC</t>
  </si>
  <si>
    <t>http://www.fosterlv.com/</t>
  </si>
  <si>
    <t>+1 702-552-0120</t>
  </si>
  <si>
    <t>Angela O'Hare - Favorite Las Vegas Realtor</t>
  </si>
  <si>
    <t>https://neighborhoodsinlasvegas.com/</t>
  </si>
  <si>
    <t>+1 702-370-5112</t>
  </si>
  <si>
    <t>Elite Realty</t>
  </si>
  <si>
    <t>http://www.eliterealty.net/</t>
  </si>
  <si>
    <t>+1 702-228-7227</t>
  </si>
  <si>
    <t>The Smith Team | KW Las Vegas</t>
  </si>
  <si>
    <t>https://smithteamlasvegas.com/?utm_source=omg-gbp&amp;utm_medium=webclick</t>
  </si>
  <si>
    <t>+1 702-460-5080</t>
  </si>
  <si>
    <t>Las Vegas Realty Professionals</t>
  </si>
  <si>
    <t>http://www.lvrpros.com/</t>
  </si>
  <si>
    <t>+1 702-327-8289</t>
  </si>
  <si>
    <t>Dallas Tung - Real Estate Agent</t>
  </si>
  <si>
    <t>https://dallastung.com/</t>
  </si>
  <si>
    <t>+1 725-525-9996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</si>
</sst>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27"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&quot;DM Sans&quot;"/>
    </font>
    <font>
      <sz val="12.0"/>
      <color rgb="FF605F5D"/>
      <name val="Lato"/>
    </font>
    <font>
      <u/>
      <sz val="11.0"/>
      <color rgb="FF0000FF"/>
      <name val="Arial"/>
    </font>
    <font>
      <u/>
      <sz val="11.0"/>
      <color rgb="FF0000FF"/>
      <name val="Arial"/>
    </font>
    <font>
      <color rgb="FF000000"/>
      <name val="Arial"/>
      <scheme val="minor"/>
    </font>
    <font>
      <sz val="11.0"/>
      <color rgb="FF000000"/>
      <name val="Montserrat"/>
    </font>
    <font>
      <sz val="11.0"/>
      <color rgb="FF3C3C3C"/>
      <name val="Montserrat"/>
    </font>
    <font>
      <u/>
      <sz val="12.0"/>
      <color rgb="FF0000FF"/>
      <name val="Raleway"/>
    </font>
    <font>
      <sz val="12.0"/>
      <color rgb="FF000000"/>
      <name val="Montserrat"/>
    </font>
    <font>
      <sz val="14.0"/>
      <color rgb="FF000000"/>
      <name val="Arial"/>
    </font>
    <font>
      <u/>
      <color rgb="FF0000FF"/>
      <name val="&quot;Trebuchet MS&quot;"/>
    </font>
    <font>
      <sz val="14.0"/>
      <color rgb="FFFFFFFF"/>
      <name val="&quot;Quattrocento Sans&quot;"/>
    </font>
    <font>
      <b/>
      <sz val="12.0"/>
      <color rgb="FF000000"/>
      <name val="Metrophobic"/>
    </font>
    <font>
      <sz val="14.0"/>
      <color rgb="FF000000"/>
      <name val="Ubuntu"/>
    </font>
    <font>
      <sz val="11.0"/>
      <color rgb="FF54595F"/>
      <name val="Roboto"/>
    </font>
    <font>
      <sz val="12.0"/>
      <color rgb="FFFFFFFF"/>
      <name val="Roboto"/>
    </font>
    <font>
      <u/>
      <sz val="11.0"/>
      <color rgb="FF0000FF"/>
      <name val="Roboto"/>
    </font>
    <font>
      <b/>
      <u/>
      <sz val="14.0"/>
      <color rgb="FF0000FF"/>
      <name val="Roboto"/>
    </font>
    <font>
      <u/>
      <sz val="11.0"/>
      <color rgb="FF0000FF"/>
    </font>
    <font>
      <u/>
      <color rgb="FF0000FF"/>
    </font>
    <font>
      <color rgb="FF051028"/>
      <name val="Inherit"/>
    </font>
    <font>
      <sz val="11.0"/>
      <color rgb="FF000000"/>
      <name val="Arial"/>
    </font>
    <font>
      <sz val="11.0"/>
      <color rgb="FF000000"/>
      <name val="&quot;Open Sans&quot;"/>
    </font>
    <font>
      <sz val="11.0"/>
      <color rgb="FF000000"/>
      <name val="Inter"/>
    </font>
    <font>
      <u/>
      <sz val="12.0"/>
      <color rgb="FF0000FF"/>
      <name val="Arial"/>
    </font>
    <font>
      <u/>
      <sz val="11.0"/>
      <color rgb="FF0000FF"/>
      <name val="Arial"/>
    </font>
    <font>
      <u/>
      <color rgb="FF0000FF"/>
    </font>
    <font>
      <b/>
      <u/>
      <sz val="11.0"/>
      <color rgb="FF0000FF"/>
      <name val="Arial"/>
    </font>
    <font>
      <u/>
      <sz val="11.0"/>
      <color rgb="FF0000FF"/>
      <name val="Arial"/>
    </font>
    <font>
      <b/>
      <sz val="15.0"/>
      <color theme="1"/>
      <name val="Arial"/>
      <scheme val="minor"/>
    </font>
    <font>
      <sz val="11.0"/>
      <color theme="1"/>
      <name val="Arial"/>
      <scheme val="minor"/>
    </font>
    <font>
      <sz val="11.0"/>
      <color rgb="FF374151"/>
      <name val="Lato"/>
    </font>
    <font>
      <sz val="11.0"/>
      <color rgb="FF000000"/>
      <name val="Roboto"/>
    </font>
    <font>
      <b/>
      <color rgb="FF000000"/>
      <name val="&quot;Font Awesome 7 Free&quot;"/>
    </font>
    <font>
      <sz val="12.0"/>
      <color rgb="FF333333"/>
      <name val="&quot;Open Sans&quot;"/>
    </font>
    <font>
      <sz val="12.0"/>
      <color rgb="FF4E5C79"/>
      <name val="Muli"/>
    </font>
    <font>
      <u/>
      <sz val="12.0"/>
      <color rgb="FF0000FF"/>
      <name val="Arial"/>
    </font>
    <font>
      <b/>
      <sz val="15.0"/>
      <color rgb="FFFFFFFF"/>
      <name val="&quot;Font Awesome 5 Free&quot;"/>
    </font>
    <font>
      <sz val="12.0"/>
      <color rgb="FF000000"/>
      <name val="Arial"/>
    </font>
    <font>
      <u/>
      <color rgb="FF1155CC"/>
      <name val="Arial"/>
      <scheme val="minor"/>
    </font>
    <font>
      <sz val="11.0"/>
      <color rgb="FF000000"/>
      <name val="Poppins"/>
    </font>
    <font>
      <u/>
      <sz val="11.0"/>
      <color rgb="FF0000FF"/>
      <name val="Arial"/>
    </font>
    <font>
      <sz val="11.0"/>
      <color theme="1"/>
      <name val="Arial"/>
    </font>
    <font>
      <sz val="11.0"/>
      <color rgb="FF000000"/>
      <name val="Lato"/>
    </font>
    <font>
      <sz val="12.0"/>
      <color rgb="FF000000"/>
      <name val="Lato"/>
    </font>
    <font>
      <u/>
      <color rgb="FF0000FF"/>
      <name val="Arial"/>
    </font>
    <font>
      <color rgb="FF000000"/>
      <name val="Montserrat"/>
    </font>
    <font>
      <sz val="12.0"/>
      <color rgb="FF272425"/>
      <name val="Lato"/>
    </font>
    <font>
      <u/>
      <sz val="11.0"/>
      <color rgb="FF0000FF"/>
      <name val="Poppins"/>
    </font>
    <font>
      <sz val="11.0"/>
      <color rgb="FF004274"/>
      <name val="Roboto"/>
    </font>
    <font>
      <b/>
      <u/>
      <color rgb="FF0000FF"/>
    </font>
    <font>
      <sz val="11.0"/>
      <color rgb="FF1F1F1F"/>
      <name val="Arial"/>
    </font>
    <font>
      <u/>
      <sz val="9.0"/>
      <color rgb="FF0000FF"/>
      <name val="Arial"/>
    </font>
    <font>
      <u/>
      <sz val="11.0"/>
      <color rgb="FF0000FF"/>
      <name val="Arial"/>
    </font>
    <font>
      <sz val="11.0"/>
      <color rgb="FF28B7FF"/>
      <name val="Roboto"/>
    </font>
    <font>
      <u/>
      <color rgb="FF0000FF"/>
    </font>
    <font>
      <sz val="13.0"/>
      <color rgb="FF7A7A7A"/>
      <name val="Roboto"/>
    </font>
    <font>
      <u/>
      <sz val="11.0"/>
      <color rgb="FF0000FF"/>
      <name val="Arial"/>
    </font>
    <font>
      <b/>
      <color theme="1"/>
      <name val="Roboto"/>
    </font>
    <font>
      <sz val="14.0"/>
      <color rgb="FF00A3FF"/>
      <name val="Roboto"/>
    </font>
    <font>
      <sz val="12.0"/>
      <color rgb="FF333333"/>
      <name val="Arial"/>
    </font>
    <font>
      <color rgb="FF6EC1E4"/>
      <name val="Roboto"/>
    </font>
    <font>
      <sz val="12.0"/>
      <color rgb="FF000000"/>
      <name val="Sofia-pro-soft"/>
    </font>
    <font>
      <sz val="14.0"/>
      <color rgb="FF000000"/>
      <name val="Inter"/>
    </font>
    <font>
      <u/>
      <sz val="13.0"/>
      <color rgb="FF0000FF"/>
      <name val="Arial"/>
    </font>
    <font>
      <sz val="22.0"/>
      <color rgb="FFFFFFFF"/>
      <name val="&quot;Font Awesome 5 Brands&quot;"/>
    </font>
    <font>
      <sz val="11.0"/>
      <color rgb="FF777777"/>
      <name val="Montserrat"/>
    </font>
    <font>
      <b/>
      <u/>
      <sz val="11.0"/>
      <color rgb="FF0000FF"/>
      <name val="Arial"/>
    </font>
    <font>
      <b/>
      <sz val="18.0"/>
      <color rgb="FFCD5C5C"/>
      <name val="&quot;Font Awesome 6 Free&quot;"/>
    </font>
    <font>
      <sz val="12.0"/>
      <color rgb="FF000000"/>
      <name val="&quot;Source Sans Pro&quot;"/>
    </font>
    <font>
      <sz val="11.0"/>
      <color rgb="FF181A20"/>
      <name val="Poppins"/>
    </font>
    <font>
      <sz val="13.0"/>
      <color rgb="FF000000"/>
      <name val="&quot;Nunito Sans&quot;"/>
    </font>
    <font>
      <u/>
      <sz val="12.0"/>
      <color rgb="FF0000FF"/>
      <name val="Poppins"/>
    </font>
    <font>
      <sz val="12.0"/>
      <color rgb="FF000000"/>
      <name val="Poppins"/>
    </font>
    <font>
      <u/>
      <sz val="14.0"/>
      <color rgb="FF0000FF"/>
      <name val="Arial"/>
    </font>
    <font>
      <sz val="11.0"/>
      <color rgb="FF222222"/>
      <name val="Roboto"/>
    </font>
    <font>
      <sz val="12.0"/>
      <color rgb="FF000000"/>
      <name val="Marcellus"/>
    </font>
    <font>
      <sz val="14.0"/>
      <color rgb="FF65534C"/>
      <name val="Times"/>
    </font>
    <font>
      <u/>
      <color rgb="FF1155CC"/>
      <name val="Arial"/>
      <scheme val="minor"/>
    </font>
    <font>
      <b/>
      <sz val="12.0"/>
      <color rgb="FF1A69BD"/>
      <name val="&quot;Palatino Linotype&quot;"/>
    </font>
    <font>
      <sz val="12.0"/>
      <color rgb="FF283044"/>
      <name val="Jost"/>
    </font>
    <font>
      <b/>
      <sz val="12.0"/>
      <color rgb="FF000000"/>
      <name val="Quicksand"/>
    </font>
    <font>
      <sz val="11.0"/>
      <color rgb="FF000000"/>
      <name val="&quot;IBM Plex Serif&quot;"/>
    </font>
    <font>
      <u/>
      <color rgb="FF0000FF"/>
      <name val="Arial"/>
    </font>
    <font>
      <sz val="0.0"/>
      <color rgb="FF333333"/>
      <name val="-apple-system"/>
    </font>
    <font>
      <u/>
      <sz val="11.0"/>
      <color rgb="FF0000FF"/>
    </font>
    <font>
      <color rgb="FF444444"/>
      <name val="&quot;Open Sans&quot;"/>
    </font>
    <font>
      <b/>
      <u/>
      <color rgb="FF0000FF"/>
      <name val="Arial"/>
    </font>
    <font>
      <sz val="12.0"/>
      <color rgb="FF000000"/>
      <name val="Rubik"/>
    </font>
    <font>
      <u/>
      <sz val="12.0"/>
      <color rgb="FF0000FF"/>
      <name val="Roboto"/>
    </font>
    <font>
      <color rgb="FF46237A"/>
      <name val="&quot;Yanone Kaffeesatz&quot;"/>
    </font>
    <font>
      <sz val="12.0"/>
      <color rgb="FF1F1F1F"/>
      <name val="&quot;Yanone Kaffeesatz&quot;"/>
    </font>
    <font>
      <color rgb="FF000000"/>
      <name val="__Poppins_edb924"/>
    </font>
    <font>
      <color theme="1"/>
      <name val="Arial"/>
    </font>
    <font>
      <color rgb="FF1F1F1F"/>
      <name val="Arial"/>
    </font>
    <font>
      <color rgb="FF2A2A33"/>
      <name val="Open Sans"/>
    </font>
    <font>
      <u/>
      <color rgb="FF1155CC"/>
      <name val="Arial"/>
    </font>
    <font>
      <u/>
      <color rgb="FF0000FF"/>
      <name val="Arial"/>
    </font>
    <font>
      <u/>
      <sz val="12.0"/>
      <color rgb="FF1155CC"/>
      <name val="Arial"/>
    </font>
    <font>
      <sz val="12.0"/>
      <color theme="1"/>
      <name val="Times New Roman"/>
    </font>
    <font>
      <sz val="12.0"/>
      <color rgb="FF2A2A33"/>
      <name val="Open Sans"/>
    </font>
    <font>
      <sz val="11.0"/>
      <color rgb="FF2A2A33"/>
      <name val="Open Sans"/>
    </font>
    <font>
      <sz val="14.0"/>
      <color rgb="FF2A2A33"/>
      <name val="Open Sans"/>
    </font>
    <font>
      <sz val="11.0"/>
      <color rgb="FF0D4599"/>
      <name val="Open Sans"/>
    </font>
    <font>
      <u/>
      <sz val="12.0"/>
      <color rgb="FF0000FF"/>
      <name val="Arial"/>
    </font>
    <font>
      <sz val="15.0"/>
      <color rgb="FF2A2A33"/>
      <name val="&quot;Open Sans&quot;"/>
    </font>
    <font>
      <sz val="12.0"/>
      <color rgb="FF000000"/>
      <name val="&quot;Times New Roman&quot;"/>
    </font>
    <font>
      <u/>
      <color rgb="FF0000FF"/>
      <name val="Arial"/>
    </font>
    <font>
      <b/>
      <sz val="18.0"/>
      <color rgb="FF2A2A33"/>
      <name val="&quot;Open Sans&quot;"/>
    </font>
    <font>
      <sz val="12.0"/>
      <color rgb="FF1F1F1F"/>
      <name val="&quot;Times New Roman&quot;"/>
    </font>
    <font>
      <color rgb="FF1F1F1F"/>
      <name val="Arial"/>
      <scheme val="minor"/>
    </font>
    <font>
      <sz val="12.0"/>
      <color rgb="FF2A2A33"/>
      <name val="&quot;Open Sans&quot;"/>
    </font>
    <font>
      <u/>
      <sz val="12.0"/>
      <color rgb="FF000000"/>
      <name val="&quot;Times New Roman&quot;"/>
    </font>
    <font>
      <sz val="11.0"/>
      <color rgb="FF0D4599"/>
      <name val="&quot;Open Sans&quot;"/>
    </font>
    <font>
      <u/>
      <color rgb="FF0000FF"/>
    </font>
    <font>
      <u/>
      <sz val="12.0"/>
      <color rgb="FF000000"/>
      <name val="&quot;Times New Roman&quot;"/>
    </font>
    <font>
      <b/>
      <sz val="9.0"/>
      <color rgb="FF2A2A33"/>
      <name val="&quot;Open Sans&quot;"/>
    </font>
    <font>
      <b/>
      <u/>
      <sz val="18.0"/>
      <color rgb="FF0000FF"/>
      <name val="&quot;Open Sans&quot;"/>
    </font>
    <font>
      <b/>
      <sz val="13.0"/>
      <color rgb="FF2A2A33"/>
      <name val="&quot;Open Sans&quot;"/>
    </font>
    <font>
      <u/>
      <sz val="12.0"/>
      <color rgb="FF0000FF"/>
      <name val="&quot;Times New Roman&quot;"/>
    </font>
    <font>
      <sz val="12.0"/>
      <color theme="1"/>
      <name val="Calibri"/>
    </font>
    <font>
      <u/>
      <sz val="12.0"/>
      <color rgb="FF0000FF"/>
      <name val="Calibri"/>
    </font>
    <font>
      <u/>
      <sz val="11.0"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EBEBEB"/>
        <bgColor rgb="FFEBEBEB"/>
      </patternFill>
    </fill>
    <fill>
      <patternFill patternType="solid">
        <fgColor rgb="FFFF0000"/>
        <bgColor rgb="FFFF0000"/>
      </patternFill>
    </fill>
    <fill>
      <patternFill patternType="solid">
        <fgColor rgb="FF0C7A03"/>
        <bgColor rgb="FF0C7A03"/>
      </patternFill>
    </fill>
    <fill>
      <patternFill patternType="solid">
        <fgColor rgb="FF212934"/>
        <bgColor rgb="FF212934"/>
      </patternFill>
    </fill>
    <fill>
      <patternFill patternType="solid">
        <fgColor rgb="FFF9F8F8"/>
        <bgColor rgb="FFF9F8F8"/>
      </patternFill>
    </fill>
    <fill>
      <patternFill patternType="solid">
        <fgColor rgb="FFF9F9F9"/>
        <bgColor rgb="FFF9F9F9"/>
      </patternFill>
    </fill>
    <fill>
      <patternFill patternType="solid">
        <fgColor rgb="FFCECECE"/>
        <bgColor rgb="FFCECECE"/>
      </patternFill>
    </fill>
    <fill>
      <patternFill patternType="solid">
        <fgColor rgb="FFFEFEFE"/>
        <bgColor rgb="FFFEFEFE"/>
      </patternFill>
    </fill>
    <fill>
      <patternFill patternType="solid">
        <fgColor rgb="FFF7F8F9"/>
        <bgColor rgb="FFF7F8F9"/>
      </patternFill>
    </fill>
    <fill>
      <patternFill patternType="solid">
        <fgColor rgb="FFF2F2F2"/>
        <bgColor rgb="FFF2F2F2"/>
      </patternFill>
    </fill>
    <fill>
      <patternFill patternType="solid">
        <fgColor rgb="FFEFF3F9"/>
        <bgColor rgb="FFEFF3F9"/>
      </patternFill>
    </fill>
  </fills>
  <borders count="1">
    <border/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 vertical="bottom"/>
    </xf>
    <xf borderId="0" fillId="4" fontId="7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center"/>
    </xf>
    <xf borderId="0" fillId="5" fontId="9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6" fontId="15" numFmtId="0" xfId="0" applyAlignment="1" applyFill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0" fillId="3" fontId="18" numFmtId="0" xfId="0" applyAlignment="1" applyFont="1">
      <alignment horizontal="center" readingOrder="0"/>
    </xf>
    <xf borderId="0" fillId="7" fontId="19" numFmtId="0" xfId="0" applyAlignment="1" applyFill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3" fontId="23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0" fillId="3" fontId="25" numFmtId="0" xfId="0" applyAlignment="1" applyFont="1">
      <alignment horizontal="center" readingOrder="0"/>
    </xf>
    <xf borderId="0" fillId="3" fontId="26" numFmtId="0" xfId="0" applyAlignment="1" applyFont="1">
      <alignment horizontal="center" readingOrder="0"/>
    </xf>
    <xf borderId="0" fillId="3" fontId="27" numFmtId="0" xfId="0" applyAlignment="1" applyFont="1">
      <alignment horizontal="center" readingOrder="0"/>
    </xf>
    <xf borderId="0" fillId="0" fontId="28" numFmtId="0" xfId="0" applyAlignment="1" applyFont="1">
      <alignment horizontal="center" readingOrder="0" shrinkToFit="0" wrapText="1"/>
    </xf>
    <xf borderId="0" fillId="8" fontId="29" numFmtId="0" xfId="0" applyAlignment="1" applyFill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3" fontId="31" numFmtId="0" xfId="0" applyAlignment="1" applyFont="1">
      <alignment horizontal="center" readingOrder="0"/>
    </xf>
    <xf borderId="0" fillId="9" fontId="32" numFmtId="0" xfId="0" applyAlignment="1" applyFill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0" fontId="33" numFmtId="0" xfId="0" applyAlignment="1" applyFont="1">
      <alignment horizontal="center"/>
    </xf>
    <xf borderId="0" fillId="0" fontId="34" numFmtId="0" xfId="0" applyAlignment="1" applyFont="1">
      <alignment horizontal="center"/>
    </xf>
    <xf borderId="0" fillId="0" fontId="34" numFmtId="0" xfId="0" applyAlignment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3" fontId="36" numFmtId="0" xfId="0" applyAlignment="1" applyFont="1">
      <alignment horizontal="center" readingOrder="0" shrinkToFit="0" wrapText="0"/>
    </xf>
    <xf borderId="0" fillId="3" fontId="37" numFmtId="0" xfId="0" applyAlignment="1" applyFont="1">
      <alignment horizontal="center"/>
    </xf>
    <xf borderId="0" fillId="3" fontId="38" numFmtId="0" xfId="0" applyAlignment="1" applyFont="1">
      <alignment horizontal="center" readingOrder="0"/>
    </xf>
    <xf borderId="0" fillId="3" fontId="39" numFmtId="0" xfId="0" applyAlignment="1" applyFont="1">
      <alignment horizontal="center" readingOrder="0"/>
    </xf>
    <xf borderId="0" fillId="3" fontId="40" numFmtId="0" xfId="0" applyAlignment="1" applyFont="1">
      <alignment horizontal="center" readingOrder="0"/>
    </xf>
    <xf borderId="0" fillId="3" fontId="41" numFmtId="0" xfId="0" applyAlignment="1" applyFont="1">
      <alignment horizontal="center"/>
    </xf>
    <xf borderId="0" fillId="3" fontId="36" numFmtId="0" xfId="0" applyAlignment="1" applyFont="1">
      <alignment horizontal="center" readingOrder="0"/>
    </xf>
    <xf borderId="0" fillId="3" fontId="42" numFmtId="0" xfId="0" applyAlignment="1" applyFont="1">
      <alignment horizontal="center" readingOrder="0"/>
    </xf>
    <xf borderId="0" fillId="0" fontId="43" numFmtId="0" xfId="0" applyAlignment="1" applyFont="1">
      <alignment horizontal="center" readingOrder="0"/>
    </xf>
    <xf borderId="0" fillId="10" fontId="44" numFmtId="0" xfId="0" applyAlignment="1" applyFill="1" applyFont="1">
      <alignment horizontal="center" readingOrder="0"/>
    </xf>
    <xf borderId="0" fillId="3" fontId="45" numFmtId="0" xfId="0" applyAlignment="1" applyFont="1">
      <alignment horizontal="center" readingOrder="0"/>
    </xf>
    <xf borderId="0" fillId="0" fontId="46" numFmtId="0" xfId="0" applyAlignment="1" applyFont="1">
      <alignment horizontal="center" readingOrder="0"/>
    </xf>
    <xf borderId="0" fillId="3" fontId="44" numFmtId="0" xfId="0" applyAlignment="1" applyFont="1">
      <alignment horizontal="center" readingOrder="0"/>
    </xf>
    <xf borderId="0" fillId="3" fontId="47" numFmtId="0" xfId="0" applyAlignment="1" applyFont="1">
      <alignment horizontal="center" readingOrder="0"/>
    </xf>
    <xf borderId="0" fillId="0" fontId="48" numFmtId="0" xfId="0" applyAlignment="1" applyFont="1">
      <alignment horizontal="center" readingOrder="0"/>
    </xf>
    <xf borderId="0" fillId="3" fontId="49" numFmtId="0" xfId="0" applyAlignment="1" applyFont="1">
      <alignment horizontal="center" readingOrder="0" vertical="bottom"/>
    </xf>
    <xf borderId="0" fillId="11" fontId="50" numFmtId="0" xfId="0" applyAlignment="1" applyFill="1" applyFont="1">
      <alignment horizontal="center" readingOrder="0"/>
    </xf>
    <xf borderId="0" fillId="11" fontId="51" numFmtId="0" xfId="0" applyAlignment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3" fontId="52" numFmtId="0" xfId="0" applyAlignment="1" applyFont="1">
      <alignment horizontal="center" readingOrder="0"/>
    </xf>
    <xf borderId="0" fillId="12" fontId="53" numFmtId="0" xfId="0" applyAlignment="1" applyFill="1" applyFont="1">
      <alignment horizontal="center" readingOrder="0"/>
    </xf>
    <xf borderId="0" fillId="0" fontId="54" numFmtId="0" xfId="0" applyAlignment="1" applyFont="1">
      <alignment horizontal="center" readingOrder="0"/>
    </xf>
    <xf borderId="0" fillId="3" fontId="55" numFmtId="0" xfId="0" applyAlignment="1" applyFont="1">
      <alignment horizontal="center" readingOrder="0"/>
    </xf>
    <xf borderId="0" fillId="3" fontId="56" numFmtId="0" xfId="0" applyAlignment="1" applyFont="1">
      <alignment horizontal="center" readingOrder="0"/>
    </xf>
    <xf borderId="0" fillId="3" fontId="57" numFmtId="0" xfId="0" applyAlignment="1" applyFont="1">
      <alignment horizontal="center" readingOrder="0"/>
    </xf>
    <xf borderId="0" fillId="3" fontId="58" numFmtId="0" xfId="0" applyAlignment="1" applyFont="1">
      <alignment horizontal="center" readingOrder="0"/>
    </xf>
    <xf borderId="0" fillId="0" fontId="59" numFmtId="0" xfId="0" applyAlignment="1" applyFont="1">
      <alignment readingOrder="0"/>
    </xf>
    <xf borderId="0" fillId="3" fontId="60" numFmtId="0" xfId="0" applyAlignment="1" applyFont="1">
      <alignment horizontal="center" readingOrder="0"/>
    </xf>
    <xf borderId="0" fillId="3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3" numFmtId="0" xfId="0" applyAlignment="1" applyFont="1">
      <alignment readingOrder="0"/>
    </xf>
    <xf borderId="0" fillId="3" fontId="64" numFmtId="0" xfId="0" applyAlignment="1" applyFont="1">
      <alignment horizontal="left" readingOrder="0"/>
    </xf>
    <xf borderId="0" fillId="3" fontId="65" numFmtId="0" xfId="0" applyAlignment="1" applyFont="1">
      <alignment readingOrder="0"/>
    </xf>
    <xf borderId="0" fillId="3" fontId="66" numFmtId="0" xfId="0" applyAlignment="1" applyFont="1">
      <alignment readingOrder="0"/>
    </xf>
    <xf borderId="0" fillId="0" fontId="67" numFmtId="0" xfId="0" applyAlignment="1" applyFont="1">
      <alignment horizontal="left" readingOrder="0"/>
    </xf>
    <xf borderId="0" fillId="3" fontId="68" numFmtId="0" xfId="0" applyAlignment="1" applyFont="1">
      <alignment horizontal="left" readingOrder="0"/>
    </xf>
    <xf borderId="0" fillId="3" fontId="69" numFmtId="0" xfId="0" applyAlignment="1" applyFont="1">
      <alignment horizontal="left"/>
    </xf>
    <xf borderId="0" fillId="3" fontId="70" numFmtId="0" xfId="0" applyAlignment="1" applyFont="1">
      <alignment readingOrder="0"/>
    </xf>
    <xf borderId="0" fillId="0" fontId="71" numFmtId="0" xfId="0" applyAlignment="1" applyFont="1">
      <alignment horizontal="right" readingOrder="0"/>
    </xf>
    <xf borderId="0" fillId="0" fontId="72" numFmtId="0" xfId="0" applyAlignment="1" applyFont="1">
      <alignment horizontal="right"/>
    </xf>
    <xf borderId="0" fillId="3" fontId="73" numFmtId="0" xfId="0" applyAlignment="1" applyFont="1">
      <alignment readingOrder="0"/>
    </xf>
    <xf borderId="0" fillId="3" fontId="74" numFmtId="0" xfId="0" applyAlignment="1" applyFont="1">
      <alignment readingOrder="0"/>
    </xf>
    <xf borderId="0" fillId="3" fontId="75" numFmtId="0" xfId="0" applyAlignment="1" applyFont="1">
      <alignment horizontal="center" readingOrder="0"/>
    </xf>
    <xf borderId="0" fillId="0" fontId="76" numFmtId="0" xfId="0" applyAlignment="1" applyFont="1">
      <alignment readingOrder="0"/>
    </xf>
    <xf borderId="0" fillId="0" fontId="77" numFmtId="0" xfId="0" applyFont="1"/>
    <xf borderId="0" fillId="3" fontId="78" numFmtId="0" xfId="0" applyAlignment="1" applyFont="1">
      <alignment horizontal="left" readingOrder="0"/>
    </xf>
    <xf borderId="0" fillId="3" fontId="79" numFmtId="0" xfId="0" applyAlignment="1" applyFont="1">
      <alignment horizontal="left" readingOrder="0"/>
    </xf>
    <xf borderId="0" fillId="0" fontId="80" numFmtId="0" xfId="0" applyAlignment="1" applyFont="1">
      <alignment horizontal="left" readingOrder="0"/>
    </xf>
    <xf borderId="0" fillId="3" fontId="81" numFmtId="0" xfId="0" applyAlignment="1" applyFont="1">
      <alignment readingOrder="0"/>
    </xf>
    <xf borderId="0" fillId="0" fontId="82" numFmtId="0" xfId="0" applyAlignment="1" applyFont="1">
      <alignment readingOrder="0"/>
    </xf>
    <xf borderId="0" fillId="3" fontId="83" numFmtId="0" xfId="0" applyAlignment="1" applyFont="1">
      <alignment horizontal="left" readingOrder="0"/>
    </xf>
    <xf borderId="0" fillId="3" fontId="84" numFmtId="0" xfId="0" applyAlignment="1" applyFont="1">
      <alignment horizontal="center" readingOrder="0"/>
    </xf>
    <xf borderId="0" fillId="3" fontId="85" numFmtId="0" xfId="0" applyAlignment="1" applyFont="1">
      <alignment horizontal="left" readingOrder="0"/>
    </xf>
    <xf borderId="0" fillId="3" fontId="86" numFmtId="0" xfId="0" applyAlignment="1" applyFont="1">
      <alignment horizontal="left" readingOrder="0"/>
    </xf>
    <xf borderId="0" fillId="0" fontId="87" numFmtId="0" xfId="0" applyAlignment="1" applyFont="1">
      <alignment horizontal="right" readingOrder="0"/>
    </xf>
    <xf borderId="0" fillId="3" fontId="88" numFmtId="0" xfId="0" applyAlignment="1" applyFont="1">
      <alignment horizontal="center"/>
    </xf>
    <xf borderId="0" fillId="0" fontId="89" numFmtId="0" xfId="0" applyAlignment="1" applyFont="1">
      <alignment readingOrder="0"/>
    </xf>
    <xf borderId="0" fillId="3" fontId="90" numFmtId="0" xfId="0" applyAlignment="1" applyFont="1">
      <alignment readingOrder="0"/>
    </xf>
    <xf borderId="0" fillId="13" fontId="9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3" fontId="92" numFmtId="0" xfId="0" applyAlignment="1" applyFont="1">
      <alignment readingOrder="0"/>
    </xf>
    <xf borderId="0" fillId="0" fontId="93" numFmtId="0" xfId="0" applyAlignment="1" applyFont="1">
      <alignment horizontal="left" readingOrder="0"/>
    </xf>
    <xf borderId="0" fillId="12" fontId="36" numFmtId="0" xfId="0" applyAlignment="1" applyFont="1">
      <alignment horizontal="left" readingOrder="0"/>
    </xf>
    <xf borderId="0" fillId="0" fontId="94" numFmtId="0" xfId="0" applyAlignment="1" applyFont="1">
      <alignment readingOrder="0"/>
    </xf>
    <xf borderId="0" fillId="3" fontId="95" numFmtId="0" xfId="0" applyAlignment="1" applyFont="1">
      <alignment readingOrder="0"/>
    </xf>
    <xf borderId="0" fillId="3" fontId="96" numFmtId="0" xfId="0" applyAlignment="1" applyFont="1">
      <alignment readingOrder="0"/>
    </xf>
    <xf borderId="0" fillId="0" fontId="97" numFmtId="0" xfId="0" applyAlignment="1" applyFont="1">
      <alignment horizontal="center" vertical="bottom"/>
    </xf>
    <xf borderId="0" fillId="0" fontId="98" numFmtId="0" xfId="0" applyAlignment="1" applyFont="1">
      <alignment horizontal="center" readingOrder="0" vertical="bottom"/>
    </xf>
    <xf borderId="0" fillId="0" fontId="97" numFmtId="0" xfId="0" applyAlignment="1" applyFont="1">
      <alignment horizontal="center" readingOrder="0" vertical="bottom"/>
    </xf>
    <xf borderId="0" fillId="3" fontId="99" numFmtId="0" xfId="0" applyAlignment="1" applyFont="1">
      <alignment horizontal="center" vertical="bottom"/>
    </xf>
    <xf borderId="0" fillId="0" fontId="100" numFmtId="0" xfId="0" applyAlignment="1" applyFont="1">
      <alignment horizontal="center" vertical="bottom"/>
    </xf>
    <xf borderId="0" fillId="0" fontId="98" numFmtId="0" xfId="0" applyAlignment="1" applyFont="1">
      <alignment horizontal="center" vertical="bottom"/>
    </xf>
    <xf borderId="0" fillId="0" fontId="101" numFmtId="0" xfId="0" applyAlignment="1" applyFont="1">
      <alignment horizontal="center" readingOrder="0" vertical="bottom"/>
    </xf>
    <xf borderId="0" fillId="0" fontId="97" numFmtId="164" xfId="0" applyAlignment="1" applyFont="1" applyNumberFormat="1">
      <alignment horizontal="center" readingOrder="0" vertical="bottom"/>
    </xf>
    <xf borderId="0" fillId="14" fontId="102" numFmtId="0" xfId="0" applyAlignment="1" applyFill="1" applyFont="1">
      <alignment horizontal="center" vertical="bottom"/>
    </xf>
    <xf borderId="0" fillId="14" fontId="103" numFmtId="0" xfId="0" applyAlignment="1" applyFont="1">
      <alignment horizontal="center" vertical="bottom"/>
    </xf>
    <xf borderId="0" fillId="3" fontId="104" numFmtId="0" xfId="0" applyAlignment="1" applyFont="1">
      <alignment horizontal="center" vertical="bottom"/>
    </xf>
    <xf borderId="0" fillId="3" fontId="105" numFmtId="0" xfId="0" applyAlignment="1" applyFont="1">
      <alignment horizontal="center" vertical="bottom"/>
    </xf>
    <xf borderId="0" fillId="3" fontId="106" numFmtId="0" xfId="0" applyAlignment="1" applyFont="1">
      <alignment horizontal="center" vertical="bottom"/>
    </xf>
    <xf borderId="0" fillId="14" fontId="107" numFmtId="0" xfId="0" applyAlignment="1" applyFont="1">
      <alignment horizontal="center" vertical="bottom"/>
    </xf>
    <xf borderId="0" fillId="14" fontId="108" numFmtId="0" xfId="0" applyAlignment="1" applyFont="1">
      <alignment horizontal="center" readingOrder="0" vertical="bottom"/>
    </xf>
    <xf borderId="0" fillId="3" fontId="109" numFmtId="0" xfId="0" applyAlignment="1" applyFont="1">
      <alignment horizontal="center" readingOrder="0"/>
    </xf>
    <xf borderId="0" fillId="3" fontId="110" numFmtId="0" xfId="0" applyAlignment="1" applyFont="1">
      <alignment horizontal="center" readingOrder="0"/>
    </xf>
    <xf borderId="0" fillId="0" fontId="111" numFmtId="0" xfId="0" applyAlignment="1" applyFont="1">
      <alignment horizontal="center" readingOrder="0" vertical="bottom"/>
    </xf>
    <xf borderId="0" fillId="3" fontId="112" numFmtId="0" xfId="0" applyAlignment="1" applyFont="1">
      <alignment horizontal="center" readingOrder="0"/>
    </xf>
    <xf borderId="0" fillId="14" fontId="113" numFmtId="0" xfId="0" applyAlignment="1" applyFont="1">
      <alignment horizontal="center" readingOrder="0"/>
    </xf>
    <xf borderId="0" fillId="14" fontId="110" numFmtId="0" xfId="0" applyAlignment="1" applyFont="1">
      <alignment horizontal="center" readingOrder="0"/>
    </xf>
    <xf borderId="0" fillId="0" fontId="114" numFmtId="0" xfId="0" applyAlignment="1" applyFont="1">
      <alignment horizontal="center" readingOrder="0"/>
    </xf>
    <xf borderId="0" fillId="3" fontId="115" numFmtId="0" xfId="0" applyAlignment="1" applyFont="1">
      <alignment horizontal="center" readingOrder="0"/>
    </xf>
    <xf borderId="0" fillId="14" fontId="116" numFmtId="0" xfId="0" applyAlignment="1" applyFont="1">
      <alignment horizontal="center" readingOrder="0"/>
    </xf>
    <xf borderId="0" fillId="14" fontId="112" numFmtId="0" xfId="0" applyAlignment="1" applyFont="1">
      <alignment horizontal="center" readingOrder="0"/>
    </xf>
    <xf borderId="0" fillId="14" fontId="117" numFmtId="0" xfId="0" applyAlignment="1" applyFont="1">
      <alignment horizontal="center" readingOrder="0"/>
    </xf>
    <xf borderId="0" fillId="0" fontId="97" numFmtId="0" xfId="0" applyAlignment="1" applyFont="1">
      <alignment horizontal="left" readingOrder="0" vertical="bottom"/>
    </xf>
    <xf borderId="0" fillId="0" fontId="114" numFmtId="0" xfId="0" applyAlignment="1" applyFont="1">
      <alignment readingOrder="0"/>
    </xf>
    <xf borderId="0" fillId="0" fontId="118" numFmtId="0" xfId="0" applyAlignment="1" applyFont="1">
      <alignment readingOrder="0"/>
    </xf>
    <xf borderId="0" fillId="14" fontId="119" numFmtId="0" xfId="0" applyAlignment="1" applyFont="1">
      <alignment readingOrder="0"/>
    </xf>
    <xf borderId="0" fillId="14" fontId="110" numFmtId="0" xfId="0" applyAlignment="1" applyFont="1">
      <alignment readingOrder="0"/>
    </xf>
    <xf borderId="0" fillId="14" fontId="117" numFmtId="0" xfId="0" applyAlignment="1" applyFont="1">
      <alignment readingOrder="0"/>
    </xf>
    <xf borderId="0" fillId="3" fontId="120" numFmtId="0" xfId="0" applyAlignment="1" applyFont="1">
      <alignment horizontal="center" readingOrder="0"/>
    </xf>
    <xf borderId="0" fillId="3" fontId="121" numFmtId="0" xfId="0" applyAlignment="1" applyFont="1">
      <alignment horizontal="center" readingOrder="0"/>
    </xf>
    <xf borderId="0" fillId="3" fontId="122" numFmtId="0" xfId="0" applyAlignment="1" applyFont="1">
      <alignment horizontal="center" readingOrder="0"/>
    </xf>
    <xf borderId="0" fillId="3" fontId="123" numFmtId="0" xfId="0" applyAlignment="1" applyFont="1">
      <alignment readingOrder="0"/>
    </xf>
    <xf borderId="0" fillId="3" fontId="110" numFmtId="0" xfId="0" applyAlignment="1" applyFont="1">
      <alignment readingOrder="0"/>
    </xf>
    <xf borderId="0" fillId="3" fontId="110" numFmtId="0" xfId="0" applyFont="1"/>
    <xf borderId="0" fillId="14" fontId="110" numFmtId="0" xfId="0" applyFont="1"/>
    <xf borderId="0" fillId="0" fontId="124" numFmtId="0" xfId="0" applyAlignment="1" applyFont="1">
      <alignment readingOrder="0" vertical="bottom"/>
    </xf>
    <xf borderId="0" fillId="0" fontId="124" numFmtId="0" xfId="0" applyAlignment="1" applyFont="1">
      <alignment vertical="bottom"/>
    </xf>
    <xf borderId="0" fillId="0" fontId="125" numFmtId="0" xfId="0" applyAlignment="1" applyFont="1">
      <alignment readingOrder="0" vertical="bottom"/>
    </xf>
    <xf borderId="0" fillId="0" fontId="2" numFmtId="0" xfId="0" applyFont="1"/>
    <xf borderId="0" fillId="0" fontId="12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%20info@24immobiliare.it" TargetMode="External"/><Relationship Id="rId42" Type="http://schemas.openxmlformats.org/officeDocument/2006/relationships/hyperlink" Target="https://www.artediabitare.it/agenzie" TargetMode="External"/><Relationship Id="rId41" Type="http://schemas.openxmlformats.org/officeDocument/2006/relationships/hyperlink" Target="mailto:info@affittibrevitrentino.it" TargetMode="External"/><Relationship Id="rId44" Type="http://schemas.openxmlformats.org/officeDocument/2006/relationships/hyperlink" Target="mailto:compravendite@immobiliarein.it" TargetMode="External"/><Relationship Id="rId43" Type="http://schemas.openxmlformats.org/officeDocument/2006/relationships/hyperlink" Target="mailto:info@artediabitare.it" TargetMode="External"/><Relationship Id="rId46" Type="http://schemas.openxmlformats.org/officeDocument/2006/relationships/hyperlink" Target="https://www.ami-immobiliare.it/" TargetMode="External"/><Relationship Id="rId45" Type="http://schemas.openxmlformats.org/officeDocument/2006/relationships/hyperlink" Target="mailto:VALUTAZIONI@PHOSPHORO.COM?subject=Messaggio%20da%20phosphorosrl.com" TargetMode="External"/><Relationship Id="rId1" Type="http://schemas.openxmlformats.org/officeDocument/2006/relationships/hyperlink" Target="mailto:info@castellerestate.com" TargetMode="External"/><Relationship Id="rId2" Type="http://schemas.openxmlformats.org/officeDocument/2006/relationships/hyperlink" Target="mailto:info@zelore.it" TargetMode="External"/><Relationship Id="rId3" Type="http://schemas.openxmlformats.org/officeDocument/2006/relationships/hyperlink" Target="https://www.engelvoelkers.com/it-it/trento/" TargetMode="External"/><Relationship Id="rId4" Type="http://schemas.openxmlformats.org/officeDocument/2006/relationships/hyperlink" Target="https://www.ghestateagency.com/" TargetMode="External"/><Relationship Id="rId9" Type="http://schemas.openxmlformats.org/officeDocument/2006/relationships/hyperlink" Target="mailto:info@cercocasaintrentino.it" TargetMode="External"/><Relationship Id="rId48" Type="http://schemas.openxmlformats.org/officeDocument/2006/relationships/hyperlink" Target="mailto:info@personalre.it" TargetMode="External"/><Relationship Id="rId47" Type="http://schemas.openxmlformats.org/officeDocument/2006/relationships/hyperlink" Target="mailto:%20hello@bertoldi.eu" TargetMode="External"/><Relationship Id="rId49" Type="http://schemas.openxmlformats.org/officeDocument/2006/relationships/hyperlink" Target="mailto:info@personalre.it" TargetMode="External"/><Relationship Id="rId5" Type="http://schemas.openxmlformats.org/officeDocument/2006/relationships/hyperlink" Target="mailto:info@ghestateagency.com" TargetMode="External"/><Relationship Id="rId6" Type="http://schemas.openxmlformats.org/officeDocument/2006/relationships/hyperlink" Target="mailto:smartcasatrento@gmail.com" TargetMode="External"/><Relationship Id="rId7" Type="http://schemas.openxmlformats.org/officeDocument/2006/relationships/hyperlink" Target="mailto:info@immobil3.it" TargetMode="External"/><Relationship Id="rId8" Type="http://schemas.openxmlformats.org/officeDocument/2006/relationships/hyperlink" Target="mailto:info@artecasatrento.it" TargetMode="External"/><Relationship Id="rId31" Type="http://schemas.openxmlformats.org/officeDocument/2006/relationships/hyperlink" Target="mailto:info@domood.eu" TargetMode="External"/><Relationship Id="rId30" Type="http://schemas.openxmlformats.org/officeDocument/2006/relationships/hyperlink" Target="mailto:info@obiettivocasatrento.it" TargetMode="External"/><Relationship Id="rId33" Type="http://schemas.openxmlformats.org/officeDocument/2006/relationships/hyperlink" Target="mailto:info@horus-re.com" TargetMode="External"/><Relationship Id="rId32" Type="http://schemas.openxmlformats.org/officeDocument/2006/relationships/hyperlink" Target="mailto:info@trentoimmobiliare.net" TargetMode="External"/><Relationship Id="rId35" Type="http://schemas.openxmlformats.org/officeDocument/2006/relationships/hyperlink" Target="mailto:agenzia@studio55.it" TargetMode="External"/><Relationship Id="rId34" Type="http://schemas.openxmlformats.org/officeDocument/2006/relationships/hyperlink" Target="mailto:info@zanibonistudioimmobiliare.it" TargetMode="External"/><Relationship Id="rId37" Type="http://schemas.openxmlformats.org/officeDocument/2006/relationships/hyperlink" Target="mailto:info@coopcasa.tn.it" TargetMode="External"/><Relationship Id="rId36" Type="http://schemas.openxmlformats.org/officeDocument/2006/relationships/hyperlink" Target="mailto:info@personalre.it" TargetMode="External"/><Relationship Id="rId39" Type="http://schemas.openxmlformats.org/officeDocument/2006/relationships/hyperlink" Target="https://www.agenziatorreverde.it/" TargetMode="External"/><Relationship Id="rId38" Type="http://schemas.openxmlformats.org/officeDocument/2006/relationships/hyperlink" Target="https://www.immobiliare.it/" TargetMode="External"/><Relationship Id="rId62" Type="http://schemas.openxmlformats.org/officeDocument/2006/relationships/hyperlink" Target="mailto:info@studiosorrentino.net" TargetMode="External"/><Relationship Id="rId61" Type="http://schemas.openxmlformats.org/officeDocument/2006/relationships/hyperlink" Target="mailto:info@atemporaryapartments.com" TargetMode="External"/><Relationship Id="rId20" Type="http://schemas.openxmlformats.org/officeDocument/2006/relationships/hyperlink" Target="mailto:l.barnaba@toxonspa.it" TargetMode="External"/><Relationship Id="rId64" Type="http://schemas.openxmlformats.org/officeDocument/2006/relationships/hyperlink" Target="mailto:info@studio55international.de" TargetMode="External"/><Relationship Id="rId63" Type="http://schemas.openxmlformats.org/officeDocument/2006/relationships/hyperlink" Target="https://studio55.info/" TargetMode="External"/><Relationship Id="rId22" Type="http://schemas.openxmlformats.org/officeDocument/2006/relationships/hyperlink" Target="mailto:info@studiocristofaletti.com" TargetMode="External"/><Relationship Id="rId66" Type="http://schemas.openxmlformats.org/officeDocument/2006/relationships/hyperlink" Target="https://local.tourmake.fr/" TargetMode="External"/><Relationship Id="rId21" Type="http://schemas.openxmlformats.org/officeDocument/2006/relationships/hyperlink" Target="https://www.toscano.it/" TargetMode="External"/><Relationship Id="rId65" Type="http://schemas.openxmlformats.org/officeDocument/2006/relationships/hyperlink" Target="https://www.i2b.it/" TargetMode="External"/><Relationship Id="rId24" Type="http://schemas.openxmlformats.org/officeDocument/2006/relationships/hyperlink" Target="mailto:info@spaziocasatrento.it" TargetMode="External"/><Relationship Id="rId23" Type="http://schemas.openxmlformats.org/officeDocument/2006/relationships/hyperlink" Target="mailto:info@avore.it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www.hotelamerica.it/" TargetMode="External"/><Relationship Id="rId26" Type="http://schemas.openxmlformats.org/officeDocument/2006/relationships/hyperlink" Target="mailto:compravendite@immobiliarein.it" TargetMode="External"/><Relationship Id="rId25" Type="http://schemas.openxmlformats.org/officeDocument/2006/relationships/hyperlink" Target="mailto:info@castleimmobiliare.it" TargetMode="External"/><Relationship Id="rId28" Type="http://schemas.openxmlformats.org/officeDocument/2006/relationships/hyperlink" Target="mailto:info@eurostudiotn.it" TargetMode="External"/><Relationship Id="rId27" Type="http://schemas.openxmlformats.org/officeDocument/2006/relationships/hyperlink" Target="mailto:info@azimutimmobiliare.eu" TargetMode="External"/><Relationship Id="rId29" Type="http://schemas.openxmlformats.org/officeDocument/2006/relationships/hyperlink" Target="mailto:info@fminiziative.it" TargetMode="External"/><Relationship Id="rId51" Type="http://schemas.openxmlformats.org/officeDocument/2006/relationships/hyperlink" Target="mailto:info@dallenogare.it" TargetMode="External"/><Relationship Id="rId50" Type="http://schemas.openxmlformats.org/officeDocument/2006/relationships/hyperlink" Target="mailto:trento@casegiuliani.it" TargetMode="External"/><Relationship Id="rId53" Type="http://schemas.openxmlformats.org/officeDocument/2006/relationships/hyperlink" Target="http://www.accordi-immobiliare.it/" TargetMode="External"/><Relationship Id="rId52" Type="http://schemas.openxmlformats.org/officeDocument/2006/relationships/hyperlink" Target="mailto:info@cestarisuardi.it" TargetMode="External"/><Relationship Id="rId11" Type="http://schemas.openxmlformats.org/officeDocument/2006/relationships/hyperlink" Target="mailto:info@immobiliaredimora.com" TargetMode="External"/><Relationship Id="rId55" Type="http://schemas.openxmlformats.org/officeDocument/2006/relationships/hyperlink" Target="mailto:info@caseintrentino.com" TargetMode="External"/><Relationship Id="rId10" Type="http://schemas.openxmlformats.org/officeDocument/2006/relationships/hyperlink" Target="mailto:info@ressrealestate.it" TargetMode="External"/><Relationship Id="rId54" Type="http://schemas.openxmlformats.org/officeDocument/2006/relationships/hyperlink" Target="mailto:info@midum.it" TargetMode="External"/><Relationship Id="rId13" Type="http://schemas.openxmlformats.org/officeDocument/2006/relationships/hyperlink" Target="about:blank" TargetMode="External"/><Relationship Id="rId57" Type="http://schemas.openxmlformats.org/officeDocument/2006/relationships/hyperlink" Target="mailto:info@trentoapartment.it" TargetMode="External"/><Relationship Id="rId12" Type="http://schemas.openxmlformats.org/officeDocument/2006/relationships/hyperlink" Target="mailto:info@francescocoretti.it" TargetMode="External"/><Relationship Id="rId56" Type="http://schemas.openxmlformats.org/officeDocument/2006/relationships/hyperlink" Target="https://www.idealista.it/" TargetMode="External"/><Relationship Id="rId15" Type="http://schemas.openxmlformats.org/officeDocument/2006/relationships/hyperlink" Target="https://www.studiocasatrentino.it/" TargetMode="External"/><Relationship Id="rId59" Type="http://schemas.openxmlformats.org/officeDocument/2006/relationships/hyperlink" Target="https://www.ecoplantrento.com/" TargetMode="External"/><Relationship Id="rId14" Type="http://schemas.openxmlformats.org/officeDocument/2006/relationships/hyperlink" Target="mailto:info@resimmobiliare.it" TargetMode="External"/><Relationship Id="rId58" Type="http://schemas.openxmlformats.org/officeDocument/2006/relationships/hyperlink" Target="mailto:info@lubecom.info" TargetMode="External"/><Relationship Id="rId17" Type="http://schemas.openxmlformats.org/officeDocument/2006/relationships/hyperlink" Target="mailto:info@maxmatteo.com" TargetMode="External"/><Relationship Id="rId16" Type="http://schemas.openxmlformats.org/officeDocument/2006/relationships/hyperlink" Target="https://www.immobiliare.it/" TargetMode="External"/><Relationship Id="rId19" Type="http://schemas.openxmlformats.org/officeDocument/2006/relationships/hyperlink" Target="mailto:info@topbooking.it" TargetMode="External"/><Relationship Id="rId18" Type="http://schemas.openxmlformats.org/officeDocument/2006/relationships/hyperlink" Target="mailto:info@cedaimmobiliare.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lk2dreamshomellp.com/" TargetMode="External"/><Relationship Id="rId2" Type="http://schemas.openxmlformats.org/officeDocument/2006/relationships/hyperlink" Target="http://aditipropertiesmumbai.in/?utm_source=gmb&amp;utm_medium=referral" TargetMode="External"/><Relationship Id="rId3" Type="http://schemas.openxmlformats.org/officeDocument/2006/relationships/hyperlink" Target="mailto:truespace3@gmail.com" TargetMode="External"/><Relationship Id="rId4" Type="http://schemas.openxmlformats.org/officeDocument/2006/relationships/hyperlink" Target="mailto:dreamhouseproperties007@gmail.com%20?subject=Hello!" TargetMode="External"/><Relationship Id="rId9" Type="http://schemas.openxmlformats.org/officeDocument/2006/relationships/hyperlink" Target="http://www.sahejraorealtors.in/" TargetMode="External"/><Relationship Id="rId5" Type="http://schemas.openxmlformats.org/officeDocument/2006/relationships/hyperlink" Target="mailto:info@highriseestates.com" TargetMode="External"/><Relationship Id="rId6" Type="http://schemas.openxmlformats.org/officeDocument/2006/relationships/hyperlink" Target="mailto:info@sdgrealty.in" TargetMode="External"/><Relationship Id="rId7" Type="http://schemas.openxmlformats.org/officeDocument/2006/relationships/hyperlink" Target="mailto:jaideepmandal@yahoo.co.in" TargetMode="External"/><Relationship Id="rId8" Type="http://schemas.openxmlformats.org/officeDocument/2006/relationships/hyperlink" Target="https://www.instagram.com/" TargetMode="External"/><Relationship Id="rId31" Type="http://schemas.openxmlformats.org/officeDocument/2006/relationships/hyperlink" Target="mailto:info@forvoltravel.com" TargetMode="External"/><Relationship Id="rId30" Type="http://schemas.openxmlformats.org/officeDocument/2006/relationships/hyperlink" Target="mailto:intellion@tatarealty.in" TargetMode="External"/><Relationship Id="rId33" Type="http://schemas.openxmlformats.org/officeDocument/2006/relationships/hyperlink" Target="mailto:sahaiestates@yahoo.co.in" TargetMode="External"/><Relationship Id="rId32" Type="http://schemas.openxmlformats.org/officeDocument/2006/relationships/hyperlink" Target="mailto:pristinerealty.in@outlook.com?subject=Hello" TargetMode="External"/><Relationship Id="rId35" Type="http://schemas.openxmlformats.org/officeDocument/2006/relationships/hyperlink" Target="mailto:office@arconex.in" TargetMode="External"/><Relationship Id="rId34" Type="http://schemas.openxmlformats.org/officeDocument/2006/relationships/hyperlink" Target="mailto:office@arconex.in" TargetMode="External"/><Relationship Id="rId36" Type="http://schemas.openxmlformats.org/officeDocument/2006/relationships/drawing" Target="../drawings/drawing2.xml"/><Relationship Id="rId20" Type="http://schemas.openxmlformats.org/officeDocument/2006/relationships/hyperlink" Target="mailto:contact@vjrealtor.in" TargetMode="External"/><Relationship Id="rId22" Type="http://schemas.openxmlformats.org/officeDocument/2006/relationships/hyperlink" Target="mailto:info@sainathdevelopers.com" TargetMode="External"/><Relationship Id="rId21" Type="http://schemas.openxmlformats.org/officeDocument/2006/relationships/hyperlink" Target="mailto:bd@anantalandwise.com" TargetMode="External"/><Relationship Id="rId24" Type="http://schemas.openxmlformats.org/officeDocument/2006/relationships/hyperlink" Target="mailto:info@goldenrealty.net.in" TargetMode="External"/><Relationship Id="rId23" Type="http://schemas.openxmlformats.org/officeDocument/2006/relationships/hyperlink" Target="mailto:info@neelamrealtors.com" TargetMode="External"/><Relationship Id="rId26" Type="http://schemas.openxmlformats.org/officeDocument/2006/relationships/hyperlink" Target="mailto:info@homehuntrealty.com" TargetMode="External"/><Relationship Id="rId25" Type="http://schemas.openxmlformats.org/officeDocument/2006/relationships/hyperlink" Target="mailto:residential@narains.com" TargetMode="External"/><Relationship Id="rId28" Type="http://schemas.openxmlformats.org/officeDocument/2006/relationships/hyperlink" Target="https://www.crematrix.com/" TargetMode="External"/><Relationship Id="rId27" Type="http://schemas.openxmlformats.org/officeDocument/2006/relationships/hyperlink" Target="mailto:sales@montesouth.in" TargetMode="External"/><Relationship Id="rId29" Type="http://schemas.openxmlformats.org/officeDocument/2006/relationships/hyperlink" Target="https://www.instagram.com/reel/C52cL9IsCGa/?igsh=amNtbHgzbHJlYnEx" TargetMode="External"/><Relationship Id="rId11" Type="http://schemas.openxmlformats.org/officeDocument/2006/relationships/hyperlink" Target="https://luxurypropertiesindia.in/" TargetMode="External"/><Relationship Id="rId10" Type="http://schemas.openxmlformats.org/officeDocument/2006/relationships/hyperlink" Target="mailto:info@dreams2realty.co.in" TargetMode="External"/><Relationship Id="rId13" Type="http://schemas.openxmlformats.org/officeDocument/2006/relationships/hyperlink" Target="mailto:malhotraestate4@gmail.com" TargetMode="External"/><Relationship Id="rId12" Type="http://schemas.openxmlformats.org/officeDocument/2006/relationships/hyperlink" Target="mailto:Luxury.NLPI@gmail.com" TargetMode="External"/><Relationship Id="rId15" Type="http://schemas.openxmlformats.org/officeDocument/2006/relationships/hyperlink" Target="mailto:info@ajmeraproperties.com" TargetMode="External"/><Relationship Id="rId14" Type="http://schemas.openxmlformats.org/officeDocument/2006/relationships/hyperlink" Target="https://www.instagram.com/dattasindhurealestate_06?igsh=YXBnNHEweWw0bHJn" TargetMode="External"/><Relationship Id="rId17" Type="http://schemas.openxmlformats.org/officeDocument/2006/relationships/hyperlink" Target="https://www.google.com/aclk?sa=L&amp;ai=DChsSEwiXz_f9_aiUAxWMB3sHHaMXJ0sYACICCAEQCBoCdG0&amp;co=1&amp;ase=2&amp;gclid=Cj0KCQjw8PDPBhCeARIsAOJwmWXCee5i0mwNI03ZC7P306heJ8BrLGsDkRUIqmEXqoH54KwgNCRACEkaAk_0EALw_wcB&amp;cid=CAASZuRoCZrFcBow41zK-OGOLBo-vnKZWqjqYkTEbzZ7HbzkeDFfv39dbw61qOxWHGZlpfN9LclYVr0ISiN6quQs23-X-1KycmJUC7t4apXPZDnczzDcS3jMAR2tr8DQPnLBZ69jwf3E-A&amp;cce=2&amp;category=acrcp_v1_32&amp;sig=AOD64_3VU7XIUkV8TnHnFgs4VIrlUZBHjQ&amp;adurl&amp;q&amp;ctype=99&amp;nis=6" TargetMode="External"/><Relationship Id="rId16" Type="http://schemas.openxmlformats.org/officeDocument/2006/relationships/hyperlink" Target="mailto:inquiry@themumbairealty.com" TargetMode="External"/><Relationship Id="rId19" Type="http://schemas.openxmlformats.org/officeDocument/2006/relationships/hyperlink" Target="mailto:info@pacificestates.com" TargetMode="External"/><Relationship Id="rId18" Type="http://schemas.openxmlformats.org/officeDocument/2006/relationships/hyperlink" Target="https://www.google.com/aclk?sa=L&amp;ai=DChsSEwiXz_f9_aiUAxWMB3sHHaMXJ0sYACICCAEQAhoCdG0&amp;co=1&amp;ase=2&amp;gclid=Cj0KCQjw8PDPBhCeARIsAOJwmWWeohjoqfXA_iQAs6GbcTX2To05Icejx-Da7No6JkbtEuMnTZXooFcaAqqGEALw_wcB&amp;cid=CAASZuRoCZrFcBow41zK-OGOLBo-vnKZWqjqYkTEbzZ7HbzkeDFfv39dbw61qOxWHGZlpfN9LclYVr0ISiN6quQs23-X-1KycmJUC7t4apXPZDnczzDcS3jMAR2tr8DQPnLBZ69jwf3E-A&amp;cce=2&amp;category=acrcp_v1_32&amp;sig=AOD64_3Y3xPGrpkm7-_7Evk3zLjS2FTfmg&amp;adurl&amp;q&amp;ctype=99&amp;nis=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ewkarnatakarealestatemna.com/" TargetMode="External"/><Relationship Id="rId2" Type="http://schemas.openxmlformats.org/officeDocument/2006/relationships/hyperlink" Target="mailto:info@newkarnatakarealestatemna.com" TargetMode="External"/><Relationship Id="rId3" Type="http://schemas.openxmlformats.org/officeDocument/2006/relationships/hyperlink" Target="mailto:reachus@ferozes.com" TargetMode="External"/><Relationship Id="rId4" Type="http://schemas.openxmlformats.org/officeDocument/2006/relationships/hyperlink" Target="mailto:info@kimiarealty.com" TargetMode="External"/><Relationship Id="rId9" Type="http://schemas.openxmlformats.org/officeDocument/2006/relationships/hyperlink" Target="mailto:info@temptationrealtyinc.com" TargetMode="External"/><Relationship Id="rId5" Type="http://schemas.openxmlformats.org/officeDocument/2006/relationships/hyperlink" Target="mailto:frontoffice@blrrealestate.com" TargetMode="External"/><Relationship Id="rId6" Type="http://schemas.openxmlformats.org/officeDocument/2006/relationships/hyperlink" Target="mailto:bangalorerealestatecompany@gmail.com" TargetMode="External"/><Relationship Id="rId7" Type="http://schemas.openxmlformats.org/officeDocument/2006/relationships/hyperlink" Target="https://www.newdoorventures.in/" TargetMode="External"/><Relationship Id="rId8" Type="http://schemas.openxmlformats.org/officeDocument/2006/relationships/hyperlink" Target="mailto:info@dreamsrealty.co.in" TargetMode="External"/><Relationship Id="rId20" Type="http://schemas.openxmlformats.org/officeDocument/2006/relationships/drawing" Target="../drawings/drawing3.xml"/><Relationship Id="rId11" Type="http://schemas.openxmlformats.org/officeDocument/2006/relationships/hyperlink" Target="mailto:info@realtycorpindia.com" TargetMode="External"/><Relationship Id="rId10" Type="http://schemas.openxmlformats.org/officeDocument/2006/relationships/hyperlink" Target="mailto:hello@bulokerealty.com" TargetMode="External"/><Relationship Id="rId13" Type="http://schemas.openxmlformats.org/officeDocument/2006/relationships/hyperlink" Target="http://www.nipponrealtorsbangalore.com/contact-us.php" TargetMode="External"/><Relationship Id="rId12" Type="http://schemas.openxmlformats.org/officeDocument/2006/relationships/hyperlink" Target="mailto:info@inbengaluruproperties.com" TargetMode="External"/><Relationship Id="rId15" Type="http://schemas.openxmlformats.org/officeDocument/2006/relationships/hyperlink" Target="mailto:care@dreamvaluerealtors.com" TargetMode="External"/><Relationship Id="rId14" Type="http://schemas.openxmlformats.org/officeDocument/2006/relationships/hyperlink" Target="https://www.indiaestates.in/" TargetMode="External"/><Relationship Id="rId17" Type="http://schemas.openxmlformats.org/officeDocument/2006/relationships/hyperlink" Target="mailto:info@desirenest.com" TargetMode="External"/><Relationship Id="rId16" Type="http://schemas.openxmlformats.org/officeDocument/2006/relationships/hyperlink" Target="mailto:info@realtycorpindia.com" TargetMode="External"/><Relationship Id="rId19" Type="http://schemas.openxmlformats.org/officeDocument/2006/relationships/hyperlink" Target="mailto:Enquiry@monarchproperties.in" TargetMode="External"/><Relationship Id="rId18" Type="http://schemas.openxmlformats.org/officeDocument/2006/relationships/hyperlink" Target="mailto:sales@adarshdevelopers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info@royalerealtorsindia.com" TargetMode="External"/><Relationship Id="rId2" Type="http://schemas.openxmlformats.org/officeDocument/2006/relationships/hyperlink" Target="https://www.facebook.com/" TargetMode="External"/><Relationship Id="rId3" Type="http://schemas.openxmlformats.org/officeDocument/2006/relationships/hyperlink" Target="https://sanvirealestates.com/info@sanvirealestates.com" TargetMode="External"/><Relationship Id="rId4" Type="http://schemas.openxmlformats.org/officeDocument/2006/relationships/hyperlink" Target="https://india-estates.com/" TargetMode="External"/><Relationship Id="rId9" Type="http://schemas.openxmlformats.org/officeDocument/2006/relationships/hyperlink" Target="mailto:expanwellrealty@gmail.com" TargetMode="External"/><Relationship Id="rId5" Type="http://schemas.openxmlformats.org/officeDocument/2006/relationships/hyperlink" Target="mailto:sales@redrealestate.in" TargetMode="External"/><Relationship Id="rId6" Type="http://schemas.openxmlformats.org/officeDocument/2006/relationships/hyperlink" Target="mailto:info@batrany.com" TargetMode="External"/><Relationship Id="rId7" Type="http://schemas.openxmlformats.org/officeDocument/2006/relationships/hyperlink" Target="mailto:acerealestate9@gmail.com" TargetMode="External"/><Relationship Id="rId8" Type="http://schemas.openxmlformats.org/officeDocument/2006/relationships/hyperlink" Target="mailto:shdeveloperspltd@gmail.com" TargetMode="External"/><Relationship Id="rId20" Type="http://schemas.openxmlformats.org/officeDocument/2006/relationships/hyperlink" Target="mailto:enquiry@hcorealestates.com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mailto:propertiesyoulike@gmail.com" TargetMode="External"/><Relationship Id="rId10" Type="http://schemas.openxmlformats.org/officeDocument/2006/relationships/hyperlink" Target="mailto:sales@surajdevelopers.com" TargetMode="External"/><Relationship Id="rId13" Type="http://schemas.openxmlformats.org/officeDocument/2006/relationships/hyperlink" Target="mailto:info@jainoncor.com" TargetMode="External"/><Relationship Id="rId12" Type="http://schemas.openxmlformats.org/officeDocument/2006/relationships/hyperlink" Target="https://besthomes.co.in/contact-us/" TargetMode="External"/><Relationship Id="rId15" Type="http://schemas.openxmlformats.org/officeDocument/2006/relationships/hyperlink" Target="mailto:aashu1356@gmail.com" TargetMode="External"/><Relationship Id="rId14" Type="http://schemas.openxmlformats.org/officeDocument/2006/relationships/hyperlink" Target="https://youtu.be/4569LFJW6nQ?si=bis-VzqPDMjtadU1" TargetMode="External"/><Relationship Id="rId17" Type="http://schemas.openxmlformats.org/officeDocument/2006/relationships/hyperlink" Target="mailto:propertiesyoulike@gmail.com" TargetMode="External"/><Relationship Id="rId16" Type="http://schemas.openxmlformats.org/officeDocument/2006/relationships/hyperlink" Target="mailto:ganpatirealestate01@gmail.com" TargetMode="External"/><Relationship Id="rId19" Type="http://schemas.openxmlformats.org/officeDocument/2006/relationships/hyperlink" Target="mailto:info@dubaihousing-ae.com" TargetMode="External"/><Relationship Id="rId18" Type="http://schemas.openxmlformats.org/officeDocument/2006/relationships/hyperlink" Target="mailto:aashu1356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info@realtimerealtors.in" TargetMode="External"/><Relationship Id="rId2" Type="http://schemas.openxmlformats.org/officeDocument/2006/relationships/hyperlink" Target="mailto:info@realtysmartz.in" TargetMode="External"/><Relationship Id="rId3" Type="http://schemas.openxmlformats.org/officeDocument/2006/relationships/hyperlink" Target="mailto:info@reiasindia.com" TargetMode="External"/><Relationship Id="rId4" Type="http://schemas.openxmlformats.org/officeDocument/2006/relationships/hyperlink" Target="mailto:sales@yhataw.com" TargetMode="External"/><Relationship Id="rId9" Type="http://schemas.openxmlformats.org/officeDocument/2006/relationships/hyperlink" Target="mailto:info@cmddevelopers.in" TargetMode="External"/><Relationship Id="rId5" Type="http://schemas.openxmlformats.org/officeDocument/2006/relationships/hyperlink" Target="mailto:sectorheights@gmail.com" TargetMode="External"/><Relationship Id="rId6" Type="http://schemas.openxmlformats.org/officeDocument/2006/relationships/hyperlink" Target="https://meet.brevo.com/amit-bhatia" TargetMode="External"/><Relationship Id="rId7" Type="http://schemas.openxmlformats.org/officeDocument/2006/relationships/hyperlink" Target="mailto:info@gurugramlandbase.com" TargetMode="External"/><Relationship Id="rId8" Type="http://schemas.openxmlformats.org/officeDocument/2006/relationships/hyperlink" Target="mailto:info@gangarealty.com" TargetMode="External"/><Relationship Id="rId11" Type="http://schemas.openxmlformats.org/officeDocument/2006/relationships/hyperlink" Target="mailto:india@savemax.com" TargetMode="External"/><Relationship Id="rId10" Type="http://schemas.openxmlformats.org/officeDocument/2006/relationships/hyperlink" Target="mailto:support@singhestatesg.in" TargetMode="External"/><Relationship Id="rId13" Type="http://schemas.openxmlformats.org/officeDocument/2006/relationships/hyperlink" Target="mailto:info@arorarealtech.com" TargetMode="External"/><Relationship Id="rId12" Type="http://schemas.openxmlformats.org/officeDocument/2006/relationships/hyperlink" Target="mailto:bharatrealstateservices@gmail.com" TargetMode="External"/><Relationship Id="rId15" Type="http://schemas.openxmlformats.org/officeDocument/2006/relationships/hyperlink" Target="mailto:ritesh.winworld@gmail.com" TargetMode="External"/><Relationship Id="rId14" Type="http://schemas.openxmlformats.org/officeDocument/2006/relationships/hyperlink" Target="mailto:info@anaheetahomes.com" TargetMode="External"/><Relationship Id="rId17" Type="http://schemas.openxmlformats.org/officeDocument/2006/relationships/hyperlink" Target="mailto:info@mannathomeestate.com" TargetMode="External"/><Relationship Id="rId16" Type="http://schemas.openxmlformats.org/officeDocument/2006/relationships/hyperlink" Target="https://ivaanlandbase.com/contact/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mailto:info@tandtrealty.in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jillsilversteingroup.com/" TargetMode="External"/><Relationship Id="rId42" Type="http://schemas.openxmlformats.org/officeDocument/2006/relationships/hyperlink" Target="https://chicagohomepartner.com/" TargetMode="External"/><Relationship Id="rId41" Type="http://schemas.openxmlformats.org/officeDocument/2006/relationships/hyperlink" Target="https://www.compass.com/agents/collin-wasiak/" TargetMode="External"/><Relationship Id="rId44" Type="http://schemas.openxmlformats.org/officeDocument/2006/relationships/hyperlink" Target="https://mvpteamchicago.com/" TargetMode="External"/><Relationship Id="rId43" Type="http://schemas.openxmlformats.org/officeDocument/2006/relationships/hyperlink" Target="https://irpinorealestate.com/" TargetMode="External"/><Relationship Id="rId46" Type="http://schemas.openxmlformats.org/officeDocument/2006/relationships/hyperlink" Target="https://lakegroupchicago.com/" TargetMode="External"/><Relationship Id="rId45" Type="http://schemas.openxmlformats.org/officeDocument/2006/relationships/hyperlink" Target="https://ariare.net/" TargetMode="External"/><Relationship Id="rId107" Type="http://schemas.openxmlformats.org/officeDocument/2006/relationships/hyperlink" Target="https://www.yelp.com/biz/saffron-realty-group-chicago-5" TargetMode="External"/><Relationship Id="rId106" Type="http://schemas.openxmlformats.org/officeDocument/2006/relationships/hyperlink" Target="mailto:julianayeager@atproperties.com" TargetMode="External"/><Relationship Id="rId105" Type="http://schemas.openxmlformats.org/officeDocument/2006/relationships/hyperlink" Target="https://www.atproperties.com/teams/90/yeager-team" TargetMode="External"/><Relationship Id="rId104" Type="http://schemas.openxmlformats.org/officeDocument/2006/relationships/hyperlink" Target="mailto:alleyballard@atproperties.com" TargetMode="External"/><Relationship Id="rId109" Type="http://schemas.openxmlformats.org/officeDocument/2006/relationships/hyperlink" Target="mailto:stran@fultongrace.com" TargetMode="External"/><Relationship Id="rId108" Type="http://schemas.openxmlformats.org/officeDocument/2006/relationships/hyperlink" Target="https://www.busbygroup.com/" TargetMode="External"/><Relationship Id="rId48" Type="http://schemas.openxmlformats.org/officeDocument/2006/relationships/hyperlink" Target="https://www.fultongrace.com/agents/matt-engle/" TargetMode="External"/><Relationship Id="rId47" Type="http://schemas.openxmlformats.org/officeDocument/2006/relationships/hyperlink" Target="https://www.chyhomes.com/" TargetMode="External"/><Relationship Id="rId49" Type="http://schemas.openxmlformats.org/officeDocument/2006/relationships/hyperlink" Target="https://www.atproperties.com/agents/3714/melanie-carlson" TargetMode="External"/><Relationship Id="rId103" Type="http://schemas.openxmlformats.org/officeDocument/2006/relationships/hyperlink" Target="https://www.atproperties.com/site/AlleyBallard" TargetMode="External"/><Relationship Id="rId102" Type="http://schemas.openxmlformats.org/officeDocument/2006/relationships/hyperlink" Target="mailto:jeannette.pawula@compass.com" TargetMode="External"/><Relationship Id="rId101" Type="http://schemas.openxmlformats.org/officeDocument/2006/relationships/hyperlink" Target="https://www.compass.com/agents/jeannette-pawula/" TargetMode="External"/><Relationship Id="rId100" Type="http://schemas.openxmlformats.org/officeDocument/2006/relationships/hyperlink" Target="mailto:david@portergroupre.com" TargetMode="External"/><Relationship Id="rId31" Type="http://schemas.openxmlformats.org/officeDocument/2006/relationships/hyperlink" Target="http://www.chicagocityproperties.com/" TargetMode="External"/><Relationship Id="rId30" Type="http://schemas.openxmlformats.org/officeDocument/2006/relationships/hyperlink" Target="https://www.asknagel.com/" TargetMode="External"/><Relationship Id="rId33" Type="http://schemas.openxmlformats.org/officeDocument/2006/relationships/hyperlink" Target="https://mggroupchicago.com/" TargetMode="External"/><Relationship Id="rId32" Type="http://schemas.openxmlformats.org/officeDocument/2006/relationships/hyperlink" Target="https://www.theeverettgroup.com/" TargetMode="External"/><Relationship Id="rId35" Type="http://schemas.openxmlformats.org/officeDocument/2006/relationships/hyperlink" Target="https://www.one-corner.com/" TargetMode="External"/><Relationship Id="rId34" Type="http://schemas.openxmlformats.org/officeDocument/2006/relationships/hyperlink" Target="https://lutalomcgee.anirealestate.com/" TargetMode="External"/><Relationship Id="rId37" Type="http://schemas.openxmlformats.org/officeDocument/2006/relationships/hyperlink" Target="mailto:mark.keppy@dreamtown.com" TargetMode="External"/><Relationship Id="rId36" Type="http://schemas.openxmlformats.org/officeDocument/2006/relationships/hyperlink" Target="https://www.dreamtown.com/agents/mark-keppy" TargetMode="External"/><Relationship Id="rId39" Type="http://schemas.openxmlformats.org/officeDocument/2006/relationships/hyperlink" Target="https://philskowronre.com/" TargetMode="External"/><Relationship Id="rId38" Type="http://schemas.openxmlformats.org/officeDocument/2006/relationships/hyperlink" Target="https://www.compass.com/agents/michael-max/" TargetMode="External"/><Relationship Id="rId20" Type="http://schemas.openxmlformats.org/officeDocument/2006/relationships/hyperlink" Target="https://yourcrossstreet.com/" TargetMode="External"/><Relationship Id="rId22" Type="http://schemas.openxmlformats.org/officeDocument/2006/relationships/hyperlink" Target="https://www.alexstoykovgroup.com/" TargetMode="External"/><Relationship Id="rId21" Type="http://schemas.openxmlformats.org/officeDocument/2006/relationships/hyperlink" Target="https://modagrp.com/" TargetMode="External"/><Relationship Id="rId24" Type="http://schemas.openxmlformats.org/officeDocument/2006/relationships/hyperlink" Target="https://maps.google.com/?q=2935+N.+Clark+St.%2C+Chicago%2C+IL%2C+60657" TargetMode="External"/><Relationship Id="rId23" Type="http://schemas.openxmlformats.org/officeDocument/2006/relationships/hyperlink" Target="https://katewaddellgroup.com/" TargetMode="External"/><Relationship Id="rId129" Type="http://schemas.openxmlformats.org/officeDocument/2006/relationships/hyperlink" Target="https://rmluxurygroup.com/" TargetMode="External"/><Relationship Id="rId128" Type="http://schemas.openxmlformats.org/officeDocument/2006/relationships/hyperlink" Target="mailto:scott@scottcurcio.com" TargetMode="External"/><Relationship Id="rId127" Type="http://schemas.openxmlformats.org/officeDocument/2006/relationships/hyperlink" Target="https://scottcurcio.com/" TargetMode="External"/><Relationship Id="rId126" Type="http://schemas.openxmlformats.org/officeDocument/2006/relationships/hyperlink" Target="https://xragent.com/" TargetMode="External"/><Relationship Id="rId26" Type="http://schemas.openxmlformats.org/officeDocument/2006/relationships/hyperlink" Target="https://www.thedowellgroup.com/" TargetMode="External"/><Relationship Id="rId121" Type="http://schemas.openxmlformats.org/officeDocument/2006/relationships/hyperlink" Target="https://missirliangroup.exprealty.com/" TargetMode="External"/><Relationship Id="rId25" Type="http://schemas.openxmlformats.org/officeDocument/2006/relationships/hyperlink" Target="https://www.chicagoresidentialpartners.com/" TargetMode="External"/><Relationship Id="rId120" Type="http://schemas.openxmlformats.org/officeDocument/2006/relationships/hyperlink" Target="https://www.compass.com/agents/kat-barry/" TargetMode="External"/><Relationship Id="rId28" Type="http://schemas.openxmlformats.org/officeDocument/2006/relationships/hyperlink" Target="mailto:nick@chicagospropertyshop.com" TargetMode="External"/><Relationship Id="rId27" Type="http://schemas.openxmlformats.org/officeDocument/2006/relationships/hyperlink" Target="https://www.chicagospropertyshop.com/" TargetMode="External"/><Relationship Id="rId125" Type="http://schemas.openxmlformats.org/officeDocument/2006/relationships/hyperlink" Target="https://livingmandel.com/" TargetMode="External"/><Relationship Id="rId29" Type="http://schemas.openxmlformats.org/officeDocument/2006/relationships/hyperlink" Target="http://fultongrace.realtymx.com/?idx_agent_id=178&amp;status=2" TargetMode="External"/><Relationship Id="rId124" Type="http://schemas.openxmlformats.org/officeDocument/2006/relationships/hyperlink" Target="https://lakegroupchicago.com/" TargetMode="External"/><Relationship Id="rId123" Type="http://schemas.openxmlformats.org/officeDocument/2006/relationships/hyperlink" Target="https://jaketasharski.com/" TargetMode="External"/><Relationship Id="rId122" Type="http://schemas.openxmlformats.org/officeDocument/2006/relationships/hyperlink" Target="mailto:stephen@missirlianproperties.com" TargetMode="External"/><Relationship Id="rId95" Type="http://schemas.openxmlformats.org/officeDocument/2006/relationships/hyperlink" Target="https://www.pearsonrealtygroup.com/" TargetMode="External"/><Relationship Id="rId94" Type="http://schemas.openxmlformats.org/officeDocument/2006/relationships/hyperlink" Target="https://www.thejelinekgroup.net/" TargetMode="External"/><Relationship Id="rId97" Type="http://schemas.openxmlformats.org/officeDocument/2006/relationships/hyperlink" Target="https://daviddufault.com/" TargetMode="External"/><Relationship Id="rId96" Type="http://schemas.openxmlformats.org/officeDocument/2006/relationships/hyperlink" Target="mailto:grossmangroup@atproperties.com" TargetMode="External"/><Relationship Id="rId11" Type="http://schemas.openxmlformats.org/officeDocument/2006/relationships/hyperlink" Target="https://thescottgrp.com/" TargetMode="External"/><Relationship Id="rId99" Type="http://schemas.openxmlformats.org/officeDocument/2006/relationships/hyperlink" Target="http://www.portergroupre.com/" TargetMode="External"/><Relationship Id="rId10" Type="http://schemas.openxmlformats.org/officeDocument/2006/relationships/hyperlink" Target="https://benlalez.com/" TargetMode="External"/><Relationship Id="rId98" Type="http://schemas.openxmlformats.org/officeDocument/2006/relationships/hyperlink" Target="https://www.compass.com/agents/emily-ackerman/" TargetMode="External"/><Relationship Id="rId13" Type="http://schemas.openxmlformats.org/officeDocument/2006/relationships/hyperlink" Target="https://huntchicago.com/" TargetMode="External"/><Relationship Id="rId12" Type="http://schemas.openxmlformats.org/officeDocument/2006/relationships/hyperlink" Target="https://www.atproperties.com/site/melissasiegal" TargetMode="External"/><Relationship Id="rId91" Type="http://schemas.openxmlformats.org/officeDocument/2006/relationships/hyperlink" Target="https://refineresidential.com/" TargetMode="External"/><Relationship Id="rId90" Type="http://schemas.openxmlformats.org/officeDocument/2006/relationships/hyperlink" Target="https://www.buyselllovechicago.com/" TargetMode="External"/><Relationship Id="rId93" Type="http://schemas.openxmlformats.org/officeDocument/2006/relationships/hyperlink" Target="https://www.kategaffey.com/" TargetMode="External"/><Relationship Id="rId92" Type="http://schemas.openxmlformats.org/officeDocument/2006/relationships/hyperlink" Target="https://www.fultongrace.com/" TargetMode="External"/><Relationship Id="rId118" Type="http://schemas.openxmlformats.org/officeDocument/2006/relationships/hyperlink" Target="mailto:chrisgaggero@atproperties.com" TargetMode="External"/><Relationship Id="rId117" Type="http://schemas.openxmlformats.org/officeDocument/2006/relationships/hyperlink" Target="https://www.atproperties.com/agents/1442/chris-gaggero" TargetMode="External"/><Relationship Id="rId116" Type="http://schemas.openxmlformats.org/officeDocument/2006/relationships/hyperlink" Target="https://www.atproperties.com/chicagoland/agents/search" TargetMode="External"/><Relationship Id="rId115" Type="http://schemas.openxmlformats.org/officeDocument/2006/relationships/hyperlink" Target="https://thescottgrp.com/" TargetMode="External"/><Relationship Id="rId119" Type="http://schemas.openxmlformats.org/officeDocument/2006/relationships/hyperlink" Target="https://www.atproperties.com/site/ryanparks" TargetMode="External"/><Relationship Id="rId15" Type="http://schemas.openxmlformats.org/officeDocument/2006/relationships/hyperlink" Target="https://lewischicagorealestate.com/" TargetMode="External"/><Relationship Id="rId110" Type="http://schemas.openxmlformats.org/officeDocument/2006/relationships/hyperlink" Target="http://www.terrykraus.com/" TargetMode="External"/><Relationship Id="rId14" Type="http://schemas.openxmlformats.org/officeDocument/2006/relationships/hyperlink" Target="mailto:contact@crystaltranteam.com" TargetMode="External"/><Relationship Id="rId17" Type="http://schemas.openxmlformats.org/officeDocument/2006/relationships/hyperlink" Target="https://www.bwnewclientcare.com/getagent/list.php?search=yes&amp;myoid=212600049" TargetMode="External"/><Relationship Id="rId16" Type="http://schemas.openxmlformats.org/officeDocument/2006/relationships/hyperlink" Target="https://qamargroup.com/" TargetMode="External"/><Relationship Id="rId19" Type="http://schemas.openxmlformats.org/officeDocument/2006/relationships/hyperlink" Target="https://advisorsnorth.com/" TargetMode="External"/><Relationship Id="rId114" Type="http://schemas.openxmlformats.org/officeDocument/2006/relationships/hyperlink" Target="https://www.lothamerco.com/" TargetMode="External"/><Relationship Id="rId18" Type="http://schemas.openxmlformats.org/officeDocument/2006/relationships/hyperlink" Target="http://petermoore.bairdwarner.com/" TargetMode="External"/><Relationship Id="rId113" Type="http://schemas.openxmlformats.org/officeDocument/2006/relationships/hyperlink" Target="https://www.remax.com/" TargetMode="External"/><Relationship Id="rId112" Type="http://schemas.openxmlformats.org/officeDocument/2006/relationships/hyperlink" Target="https://giosellsrealestate.com/" TargetMode="External"/><Relationship Id="rId111" Type="http://schemas.openxmlformats.org/officeDocument/2006/relationships/hyperlink" Target="http://www.homesbyby.com/" TargetMode="External"/><Relationship Id="rId84" Type="http://schemas.openxmlformats.org/officeDocument/2006/relationships/hyperlink" Target="https://teamchrisandchris.com/" TargetMode="External"/><Relationship Id="rId83" Type="http://schemas.openxmlformats.org/officeDocument/2006/relationships/hyperlink" Target="https://www.atproperties.com/" TargetMode="External"/><Relationship Id="rId86" Type="http://schemas.openxmlformats.org/officeDocument/2006/relationships/hyperlink" Target="https://maps.google.com/?q=1643+N+Milwaukee+Ave%2C+Chicago%2C+IL%2C+60647" TargetMode="External"/><Relationship Id="rId85" Type="http://schemas.openxmlformats.org/officeDocument/2006/relationships/hyperlink" Target="mailto:teamchrisandchris@compass.com" TargetMode="External"/><Relationship Id="rId88" Type="http://schemas.openxmlformats.org/officeDocument/2006/relationships/hyperlink" Target="https://ccg-chicago.com/" TargetMode="External"/><Relationship Id="rId87" Type="http://schemas.openxmlformats.org/officeDocument/2006/relationships/hyperlink" Target="https://www.buzzerrealestate.com/" TargetMode="External"/><Relationship Id="rId89" Type="http://schemas.openxmlformats.org/officeDocument/2006/relationships/hyperlink" Target="mailto:camille.canales@compass.com" TargetMode="External"/><Relationship Id="rId80" Type="http://schemas.openxmlformats.org/officeDocument/2006/relationships/hyperlink" Target="https://www.atproperties.com/site/eugenefu" TargetMode="External"/><Relationship Id="rId82" Type="http://schemas.openxmlformats.org/officeDocument/2006/relationships/hyperlink" Target="https://elliotsmallgroup.com/" TargetMode="External"/><Relationship Id="rId81" Type="http://schemas.openxmlformats.org/officeDocument/2006/relationships/hyperlink" Target="https://www.sothebysrealty.com/eng/associate/180-a-df24082116111012532/gia-devenyi" TargetMode="External"/><Relationship Id="rId1" Type="http://schemas.openxmlformats.org/officeDocument/2006/relationships/hyperlink" Target="https://mattlaricy.com/" TargetMode="External"/><Relationship Id="rId2" Type="http://schemas.openxmlformats.org/officeDocument/2006/relationships/hyperlink" Target="mailto:mlaricy@americorpre.com" TargetMode="External"/><Relationship Id="rId3" Type="http://schemas.openxmlformats.org/officeDocument/2006/relationships/hyperlink" Target="mailto:patrick@fultongrace.com" TargetMode="External"/><Relationship Id="rId4" Type="http://schemas.openxmlformats.org/officeDocument/2006/relationships/hyperlink" Target="https://maps.google.com/?q=4141+N+Lincoln%2C+Chicago%2C+IL%2C+60618" TargetMode="External"/><Relationship Id="rId9" Type="http://schemas.openxmlformats.org/officeDocument/2006/relationships/hyperlink" Target="https://leighmarcus.com/" TargetMode="External"/><Relationship Id="rId143" Type="http://schemas.openxmlformats.org/officeDocument/2006/relationships/hyperlink" Target="https://www.michaelopyd.com/" TargetMode="External"/><Relationship Id="rId142" Type="http://schemas.openxmlformats.org/officeDocument/2006/relationships/hyperlink" Target="mailto:carolann@northclybourngroup.com" TargetMode="External"/><Relationship Id="rId141" Type="http://schemas.openxmlformats.org/officeDocument/2006/relationships/hyperlink" Target="https://www.thebiazargroup.com/" TargetMode="External"/><Relationship Id="rId140" Type="http://schemas.openxmlformats.org/officeDocument/2006/relationships/hyperlink" Target="mailto:chester.telequestrealty@gmail.com" TargetMode="External"/><Relationship Id="rId5" Type="http://schemas.openxmlformats.org/officeDocument/2006/relationships/hyperlink" Target="https://www.chiprop.com/" TargetMode="External"/><Relationship Id="rId6" Type="http://schemas.openxmlformats.org/officeDocument/2006/relationships/hyperlink" Target="https://maps.google.com/?q=2348+W.+Grand+Ave%2C+Chicago%2C+IL%2C+60612" TargetMode="External"/><Relationship Id="rId7" Type="http://schemas.openxmlformats.org/officeDocument/2006/relationships/hyperlink" Target="https://vestapreferred.com/" TargetMode="External"/><Relationship Id="rId145" Type="http://schemas.openxmlformats.org/officeDocument/2006/relationships/drawing" Target="../drawings/drawing6.xml"/><Relationship Id="rId8" Type="http://schemas.openxmlformats.org/officeDocument/2006/relationships/hyperlink" Target="https://refineresidential.com/" TargetMode="External"/><Relationship Id="rId144" Type="http://schemas.openxmlformats.org/officeDocument/2006/relationships/hyperlink" Target="mailto:mike@remaxnext.com" TargetMode="External"/><Relationship Id="rId73" Type="http://schemas.openxmlformats.org/officeDocument/2006/relationships/hyperlink" Target="mailto:kimber@kdhomeschicago.com" TargetMode="External"/><Relationship Id="rId72" Type="http://schemas.openxmlformats.org/officeDocument/2006/relationships/hyperlink" Target="https://kdhomeschicago.com/" TargetMode="External"/><Relationship Id="rId75" Type="http://schemas.openxmlformats.org/officeDocument/2006/relationships/hyperlink" Target="https://www.saladinosells.com/" TargetMode="External"/><Relationship Id="rId74" Type="http://schemas.openxmlformats.org/officeDocument/2006/relationships/hyperlink" Target="https://www.compass.com/agents/the-mandile-lorimer-group/" TargetMode="External"/><Relationship Id="rId77" Type="http://schemas.openxmlformats.org/officeDocument/2006/relationships/hyperlink" Target="https://www.burlingsquaregroup.com/" TargetMode="External"/><Relationship Id="rId76" Type="http://schemas.openxmlformats.org/officeDocument/2006/relationships/hyperlink" Target="https://www.compass.com/agents/nunez-group/" TargetMode="External"/><Relationship Id="rId79" Type="http://schemas.openxmlformats.org/officeDocument/2006/relationships/hyperlink" Target="https://www.owenduffygroup.com/" TargetMode="External"/><Relationship Id="rId78" Type="http://schemas.openxmlformats.org/officeDocument/2006/relationships/hyperlink" Target="https://blacklabelrealty.com/" TargetMode="External"/><Relationship Id="rId71" Type="http://schemas.openxmlformats.org/officeDocument/2006/relationships/hyperlink" Target="https://maps.google.com/?q=548+W.+Webster+%2C+Chicago%2C+IL%2C+60614" TargetMode="External"/><Relationship Id="rId70" Type="http://schemas.openxmlformats.org/officeDocument/2006/relationships/hyperlink" Target="https://www.carriemccormickre.com/" TargetMode="External"/><Relationship Id="rId139" Type="http://schemas.openxmlformats.org/officeDocument/2006/relationships/hyperlink" Target="https://telequestrealty.com/" TargetMode="External"/><Relationship Id="rId138" Type="http://schemas.openxmlformats.org/officeDocument/2006/relationships/hyperlink" Target="https://www.rubinabokhari.com/agents/olivia-stohle/" TargetMode="External"/><Relationship Id="rId137" Type="http://schemas.openxmlformats.org/officeDocument/2006/relationships/hyperlink" Target="https://modagrp.com/" TargetMode="External"/><Relationship Id="rId132" Type="http://schemas.openxmlformats.org/officeDocument/2006/relationships/hyperlink" Target="https://www.fultongrace.com/agents/ian-sonsyadek/" TargetMode="External"/><Relationship Id="rId131" Type="http://schemas.openxmlformats.org/officeDocument/2006/relationships/hyperlink" Target="https://www.deborahhess.com/" TargetMode="External"/><Relationship Id="rId130" Type="http://schemas.openxmlformats.org/officeDocument/2006/relationships/hyperlink" Target="mailto:rmurillo@compass.com" TargetMode="External"/><Relationship Id="rId136" Type="http://schemas.openxmlformats.org/officeDocument/2006/relationships/hyperlink" Target="https://www.mundyadvisors.com/" TargetMode="External"/><Relationship Id="rId135" Type="http://schemas.openxmlformats.org/officeDocument/2006/relationships/hyperlink" Target="mailto:brady@cadence-realty.com" TargetMode="External"/><Relationship Id="rId134" Type="http://schemas.openxmlformats.org/officeDocument/2006/relationships/hyperlink" Target="https://bradychicago.com/" TargetMode="External"/><Relationship Id="rId133" Type="http://schemas.openxmlformats.org/officeDocument/2006/relationships/hyperlink" Target="mailto:ian@fultongrace.com" TargetMode="External"/><Relationship Id="rId62" Type="http://schemas.openxmlformats.org/officeDocument/2006/relationships/hyperlink" Target="https://maps.google.com/?q=2526+N.+Lincoln+Avenue%2C+Chicago%2C+IL%2C+60614" TargetMode="External"/><Relationship Id="rId61" Type="http://schemas.openxmlformats.org/officeDocument/2006/relationships/hyperlink" Target="mailto:michael.hall@bairdwarner.com" TargetMode="External"/><Relationship Id="rId64" Type="http://schemas.openxmlformats.org/officeDocument/2006/relationships/hyperlink" Target="https://www.atproperties.com/agents/5108/brian-aurelio" TargetMode="External"/><Relationship Id="rId63" Type="http://schemas.openxmlformats.org/officeDocument/2006/relationships/hyperlink" Target="mailto:martin@medenicarealtygroup.com" TargetMode="External"/><Relationship Id="rId66" Type="http://schemas.openxmlformats.org/officeDocument/2006/relationships/hyperlink" Target="https://maps.google.com/?q=548+W.+Webster+Ave+%2C+Chicago%2C+IL%2C+60614" TargetMode="External"/><Relationship Id="rId65" Type="http://schemas.openxmlformats.org/officeDocument/2006/relationships/hyperlink" Target="mailto:brianaurelio@atproperties.com" TargetMode="External"/><Relationship Id="rId68" Type="http://schemas.openxmlformats.org/officeDocument/2006/relationships/hyperlink" Target="mailto:bglazer@atproperties.com" TargetMode="External"/><Relationship Id="rId67" Type="http://schemas.openxmlformats.org/officeDocument/2006/relationships/hyperlink" Target="https://www.bruceglazer.com/" TargetMode="External"/><Relationship Id="rId60" Type="http://schemas.openxmlformats.org/officeDocument/2006/relationships/hyperlink" Target="http://www.michaelhallgroup.com/" TargetMode="External"/><Relationship Id="rId69" Type="http://schemas.openxmlformats.org/officeDocument/2006/relationships/hyperlink" Target="https://maps.google.com/?q=900+N+Michigan+Ste+800+%2C+Chicago%2C+IL%2C+60611" TargetMode="External"/><Relationship Id="rId51" Type="http://schemas.openxmlformats.org/officeDocument/2006/relationships/hyperlink" Target="https://thewesthoffgroup.com/" TargetMode="External"/><Relationship Id="rId50" Type="http://schemas.openxmlformats.org/officeDocument/2006/relationships/hyperlink" Target="https://millierosenbloom.com/" TargetMode="External"/><Relationship Id="rId53" Type="http://schemas.openxmlformats.org/officeDocument/2006/relationships/hyperlink" Target="mailto:jstratton@bhhschicago.com" TargetMode="External"/><Relationship Id="rId52" Type="http://schemas.openxmlformats.org/officeDocument/2006/relationships/hyperlink" Target="https://klopasstratton.com/" TargetMode="External"/><Relationship Id="rId55" Type="http://schemas.openxmlformats.org/officeDocument/2006/relationships/hyperlink" Target="https://shawnjones.bhhschicago.com/" TargetMode="External"/><Relationship Id="rId54" Type="http://schemas.openxmlformats.org/officeDocument/2006/relationships/hyperlink" Target="https://moongroupchicago.com/" TargetMode="External"/><Relationship Id="rId57" Type="http://schemas.openxmlformats.org/officeDocument/2006/relationships/hyperlink" Target="mailto:contact@bridgeinternational.com" TargetMode="External"/><Relationship Id="rId56" Type="http://schemas.openxmlformats.org/officeDocument/2006/relationships/hyperlink" Target="https://bridgeinternational.com/" TargetMode="External"/><Relationship Id="rId59" Type="http://schemas.openxmlformats.org/officeDocument/2006/relationships/hyperlink" Target="mailto:romolo.jennifer@gmail.com" TargetMode="External"/><Relationship Id="rId58" Type="http://schemas.openxmlformats.org/officeDocument/2006/relationships/hyperlink" Target="https://www.zillow.com/profile/jenromolo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ultongrace.com/realtors/patrick-shino/realtor-in-chicago-il/" TargetMode="External"/><Relationship Id="rId2" Type="http://schemas.openxmlformats.org/officeDocument/2006/relationships/hyperlink" Target="https://vestapreferred.com/?utm_source=gbp&amp;utm_medium=organic" TargetMode="External"/><Relationship Id="rId3" Type="http://schemas.openxmlformats.org/officeDocument/2006/relationships/hyperlink" Target="http://carljohnsonrealestateagent.com/" TargetMode="External"/><Relationship Id="rId4" Type="http://schemas.openxmlformats.org/officeDocument/2006/relationships/hyperlink" Target="http://hellosq1.com/" TargetMode="External"/><Relationship Id="rId5" Type="http://schemas.openxmlformats.org/officeDocument/2006/relationships/hyperlink" Target="https://www.chiprop.com/" TargetMode="External"/><Relationship Id="rId6" Type="http://schemas.openxmlformats.org/officeDocument/2006/relationships/hyperlink" Target="http://goldcoastrealty-chicago.com/" TargetMode="External"/><Relationship Id="rId7" Type="http://schemas.openxmlformats.org/officeDocument/2006/relationships/hyperlink" Target="https://www.chicagorealestatesource.com/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realhomeskenya.com" TargetMode="External"/><Relationship Id="rId2" Type="http://schemas.openxmlformats.org/officeDocument/2006/relationships/hyperlink" Target="http://kwetureal.co.ke" TargetMode="External"/><Relationship Id="rId3" Type="http://schemas.openxmlformats.org/officeDocument/2006/relationships/hyperlink" Target="http://villagreenskenya.co.ke" TargetMode="External"/><Relationship Id="rId4" Type="http://schemas.openxmlformats.org/officeDocument/2006/relationships/hyperlink" Target="http://westsidereal.com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reliverealty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2.xml"/><Relationship Id="rId10" Type="http://schemas.openxmlformats.org/officeDocument/2006/relationships/hyperlink" Target="https://www.efrainriverarealtor.com/" TargetMode="External"/><Relationship Id="rId1" Type="http://schemas.openxmlformats.org/officeDocument/2006/relationships/hyperlink" Target="https://www.compeangroup.com/" TargetMode="External"/><Relationship Id="rId2" Type="http://schemas.openxmlformats.org/officeDocument/2006/relationships/hyperlink" Target="http://www.realestatehouston.com/" TargetMode="External"/><Relationship Id="rId3" Type="http://schemas.openxmlformats.org/officeDocument/2006/relationships/hyperlink" Target="https://cbrealtyteam.com/" TargetMode="External"/><Relationship Id="rId4" Type="http://schemas.openxmlformats.org/officeDocument/2006/relationships/hyperlink" Target="https://houstonsuburb.com/" TargetMode="External"/><Relationship Id="rId9" Type="http://schemas.openxmlformats.org/officeDocument/2006/relationships/hyperlink" Target="https://www.google.com/" TargetMode="External"/><Relationship Id="rId5" Type="http://schemas.openxmlformats.org/officeDocument/2006/relationships/hyperlink" Target="https://norhillrealty.com/" TargetMode="External"/><Relationship Id="rId6" Type="http://schemas.openxmlformats.org/officeDocument/2006/relationships/hyperlink" Target="https://www.google.com/" TargetMode="External"/><Relationship Id="rId7" Type="http://schemas.openxmlformats.org/officeDocument/2006/relationships/hyperlink" Target="https://www.google.com/" TargetMode="External"/><Relationship Id="rId8" Type="http://schemas.openxmlformats.org/officeDocument/2006/relationships/hyperlink" Target="https://www.google.com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berryrealty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satlanta.com" TargetMode="External"/><Relationship Id="rId2" Type="http://schemas.openxmlformats.org/officeDocument/2006/relationships/hyperlink" Target="https://www.psatlanta.com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hyperlink" Target="https://www.hudsonpm.com/contents/pages/home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hyperlink" Target="https://www.google.com/" TargetMode="External"/><Relationship Id="rId3" Type="http://schemas.openxmlformats.org/officeDocument/2006/relationships/hyperlink" Target="https://www.google.com/" TargetMode="External"/><Relationship Id="rId4" Type="http://schemas.openxmlformats.org/officeDocument/2006/relationships/hyperlink" Target="https://www.google.com/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hyperlink" Target="https://www.google.com/" TargetMode="External"/><Relationship Id="rId3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34.8"/>
    <col customWidth="1" min="2" max="2" width="13.2"/>
    <col customWidth="1" min="3" max="3" width="33.6"/>
    <col customWidth="1" min="4" max="4" width="23.7"/>
    <col customWidth="1" min="5" max="5" width="13.9"/>
    <col customWidth="1" min="6" max="6" width="12.8"/>
    <col customWidth="1" min="7" max="7" width="13.1"/>
    <col customWidth="1" min="8" max="8" width="14.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3" t="s">
        <v>8</v>
      </c>
      <c r="B4" s="3" t="s">
        <v>9</v>
      </c>
      <c r="C4" s="3" t="s">
        <v>10</v>
      </c>
      <c r="D4" s="4" t="s">
        <v>11</v>
      </c>
      <c r="E4" s="5" t="s">
        <v>12</v>
      </c>
      <c r="F4" s="5" t="s">
        <v>12</v>
      </c>
      <c r="G4" s="5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A5" s="3" t="s">
        <v>13</v>
      </c>
      <c r="B5" s="3" t="s">
        <v>14</v>
      </c>
      <c r="C5" s="3" t="s">
        <v>15</v>
      </c>
      <c r="D5" s="4" t="s">
        <v>16</v>
      </c>
      <c r="E5" s="5" t="s">
        <v>12</v>
      </c>
      <c r="F5" s="5" t="s">
        <v>12</v>
      </c>
      <c r="G5" s="5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3" t="s">
        <v>17</v>
      </c>
      <c r="B6" s="3" t="s">
        <v>18</v>
      </c>
      <c r="C6" s="4" t="s">
        <v>19</v>
      </c>
      <c r="D6" s="3"/>
      <c r="E6" s="5"/>
      <c r="F6" s="5"/>
      <c r="G6" s="5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>
      <c r="A7" s="3" t="s">
        <v>20</v>
      </c>
      <c r="B7" s="3" t="s">
        <v>21</v>
      </c>
      <c r="C7" s="3"/>
      <c r="D7" s="3"/>
      <c r="E7" s="5"/>
      <c r="F7" s="5"/>
      <c r="G7" s="5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>
      <c r="A8" s="3" t="s">
        <v>22</v>
      </c>
      <c r="B8" s="3"/>
      <c r="C8" s="4" t="s">
        <v>23</v>
      </c>
      <c r="D8" s="4" t="s">
        <v>24</v>
      </c>
      <c r="E8" s="5" t="s">
        <v>12</v>
      </c>
      <c r="F8" s="5" t="s">
        <v>12</v>
      </c>
      <c r="G8" s="5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>
      <c r="A9" s="3" t="s">
        <v>25</v>
      </c>
      <c r="B9" s="3" t="s">
        <v>26</v>
      </c>
      <c r="C9" s="3" t="s">
        <v>27</v>
      </c>
      <c r="D9" s="5" t="s">
        <v>28</v>
      </c>
      <c r="E9" s="5" t="s">
        <v>12</v>
      </c>
      <c r="F9" s="5" t="s">
        <v>12</v>
      </c>
      <c r="G9" s="5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>
      <c r="A10" s="3" t="s">
        <v>29</v>
      </c>
      <c r="B10" s="3" t="s">
        <v>30</v>
      </c>
      <c r="C10" s="3" t="s">
        <v>31</v>
      </c>
      <c r="D10" s="6" t="s">
        <v>32</v>
      </c>
      <c r="E10" s="5" t="s">
        <v>12</v>
      </c>
      <c r="F10" s="5" t="s">
        <v>12</v>
      </c>
      <c r="G10" s="5" t="s">
        <v>12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>
      <c r="A11" s="3" t="s">
        <v>33</v>
      </c>
      <c r="B11" s="3" t="s">
        <v>34</v>
      </c>
      <c r="C11" s="3" t="s">
        <v>35</v>
      </c>
      <c r="D11" s="4" t="s">
        <v>36</v>
      </c>
      <c r="E11" s="5" t="s">
        <v>12</v>
      </c>
      <c r="F11" s="5" t="s">
        <v>12</v>
      </c>
      <c r="G11" s="5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>
      <c r="A12" s="3" t="s">
        <v>37</v>
      </c>
      <c r="B12" s="3" t="s">
        <v>38</v>
      </c>
      <c r="C12" s="3" t="s">
        <v>39</v>
      </c>
      <c r="D12" s="4" t="s">
        <v>40</v>
      </c>
      <c r="E12" s="5" t="s">
        <v>12</v>
      </c>
      <c r="F12" s="5" t="s">
        <v>12</v>
      </c>
      <c r="G12" s="5" t="s">
        <v>12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5" t="s">
        <v>41</v>
      </c>
      <c r="B13" s="3" t="s">
        <v>42</v>
      </c>
      <c r="C13" s="3" t="s">
        <v>43</v>
      </c>
      <c r="D13" s="7" t="s">
        <v>44</v>
      </c>
      <c r="E13" s="5" t="s">
        <v>12</v>
      </c>
      <c r="F13" s="5" t="s">
        <v>12</v>
      </c>
      <c r="G13" s="5" t="s">
        <v>12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3" t="s">
        <v>45</v>
      </c>
      <c r="B14" s="3" t="s">
        <v>46</v>
      </c>
      <c r="C14" s="3" t="s">
        <v>47</v>
      </c>
      <c r="D14" s="4" t="s">
        <v>48</v>
      </c>
      <c r="E14" s="5" t="s">
        <v>12</v>
      </c>
      <c r="F14" s="5" t="s">
        <v>12</v>
      </c>
      <c r="G14" s="5" t="s">
        <v>12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3" t="s">
        <v>49</v>
      </c>
      <c r="B15" s="3" t="s">
        <v>50</v>
      </c>
      <c r="C15" s="3" t="s">
        <v>51</v>
      </c>
      <c r="D15" s="5" t="s">
        <v>52</v>
      </c>
      <c r="E15" s="5" t="s">
        <v>12</v>
      </c>
      <c r="F15" s="5" t="s">
        <v>12</v>
      </c>
      <c r="G15" s="5" t="s">
        <v>12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3" t="s">
        <v>53</v>
      </c>
      <c r="B16" s="3" t="s">
        <v>54</v>
      </c>
      <c r="C16" s="3" t="s">
        <v>55</v>
      </c>
      <c r="D16" s="5" t="s">
        <v>56</v>
      </c>
      <c r="E16" s="5" t="s">
        <v>12</v>
      </c>
      <c r="F16" s="5" t="s">
        <v>12</v>
      </c>
      <c r="G16" s="5" t="s"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3" t="s">
        <v>57</v>
      </c>
      <c r="B17" s="3" t="s">
        <v>58</v>
      </c>
      <c r="C17" s="3" t="s">
        <v>59</v>
      </c>
      <c r="D17" s="3"/>
      <c r="E17" s="5"/>
      <c r="F17" s="5"/>
      <c r="G17" s="5" t="s">
        <v>12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>
      <c r="A18" s="3" t="s">
        <v>60</v>
      </c>
      <c r="B18" s="3" t="s">
        <v>61</v>
      </c>
      <c r="C18" s="3" t="s">
        <v>62</v>
      </c>
      <c r="D18" s="8" t="s">
        <v>63</v>
      </c>
      <c r="E18" s="5" t="s">
        <v>12</v>
      </c>
      <c r="F18" s="5" t="s">
        <v>12</v>
      </c>
      <c r="G18" s="5" t="s">
        <v>12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>
      <c r="A19" s="3" t="s">
        <v>64</v>
      </c>
      <c r="B19" s="3" t="s">
        <v>65</v>
      </c>
      <c r="C19" s="3" t="s">
        <v>66</v>
      </c>
      <c r="D19" s="9" t="s">
        <v>67</v>
      </c>
      <c r="E19" s="5" t="s">
        <v>12</v>
      </c>
      <c r="F19" s="5" t="s">
        <v>12</v>
      </c>
      <c r="G19" s="5" t="s">
        <v>12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10" t="s">
        <v>68</v>
      </c>
      <c r="B20" s="10" t="s">
        <v>69</v>
      </c>
      <c r="C20" s="10" t="s">
        <v>70</v>
      </c>
      <c r="D20" s="11"/>
      <c r="E20" s="12"/>
      <c r="F20" s="12"/>
      <c r="G20" s="12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ht="15.75" customHeight="1">
      <c r="A21" s="3" t="s">
        <v>71</v>
      </c>
      <c r="B21" s="3" t="s">
        <v>72</v>
      </c>
      <c r="C21" s="3" t="s">
        <v>73</v>
      </c>
      <c r="D21" s="13" t="s">
        <v>74</v>
      </c>
      <c r="E21" s="5" t="s">
        <v>12</v>
      </c>
      <c r="F21" s="5" t="s">
        <v>12</v>
      </c>
      <c r="G21" s="5" t="s">
        <v>12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3" t="s">
        <v>75</v>
      </c>
      <c r="B22" s="3" t="s">
        <v>76</v>
      </c>
      <c r="C22" s="3" t="s">
        <v>77</v>
      </c>
      <c r="D22" s="4" t="s">
        <v>78</v>
      </c>
      <c r="E22" s="5" t="s">
        <v>12</v>
      </c>
      <c r="F22" s="5" t="s">
        <v>12</v>
      </c>
      <c r="G22" s="5" t="s">
        <v>12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3" t="s">
        <v>79</v>
      </c>
      <c r="B23" s="3" t="s">
        <v>80</v>
      </c>
      <c r="C23" s="3" t="s">
        <v>81</v>
      </c>
      <c r="D23" s="14" t="s">
        <v>82</v>
      </c>
      <c r="E23" s="5" t="s">
        <v>12</v>
      </c>
      <c r="F23" s="5" t="s">
        <v>12</v>
      </c>
      <c r="G23" s="5" t="s">
        <v>12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3" t="s">
        <v>83</v>
      </c>
      <c r="B24" s="3" t="s">
        <v>84</v>
      </c>
      <c r="C24" s="3" t="s">
        <v>85</v>
      </c>
      <c r="D24" s="15"/>
      <c r="E24" s="5"/>
      <c r="F24" s="5"/>
      <c r="G24" s="5" t="s">
        <v>12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5" t="s">
        <v>86</v>
      </c>
      <c r="B25" s="3" t="s">
        <v>87</v>
      </c>
      <c r="C25" s="3" t="s">
        <v>88</v>
      </c>
      <c r="D25" s="4" t="s">
        <v>89</v>
      </c>
      <c r="E25" s="5" t="s">
        <v>12</v>
      </c>
      <c r="F25" s="5" t="s">
        <v>12</v>
      </c>
      <c r="G25" s="5" t="s">
        <v>12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3" t="s">
        <v>90</v>
      </c>
      <c r="B26" s="3" t="s">
        <v>91</v>
      </c>
      <c r="C26" s="3" t="s">
        <v>92</v>
      </c>
      <c r="D26" s="4" t="s">
        <v>93</v>
      </c>
      <c r="E26" s="5" t="s">
        <v>12</v>
      </c>
      <c r="F26" s="5" t="s">
        <v>12</v>
      </c>
      <c r="G26" s="5" t="s">
        <v>12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3" t="s">
        <v>94</v>
      </c>
      <c r="B27" s="3" t="s">
        <v>95</v>
      </c>
      <c r="C27" s="3" t="s">
        <v>96</v>
      </c>
      <c r="D27" s="3"/>
      <c r="E27" s="5"/>
      <c r="F27" s="5"/>
      <c r="G27" s="5" t="s">
        <v>12</v>
      </c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3" t="s">
        <v>97</v>
      </c>
      <c r="B28" s="3" t="s">
        <v>98</v>
      </c>
      <c r="C28" s="3" t="s">
        <v>99</v>
      </c>
      <c r="D28" s="5" t="s">
        <v>100</v>
      </c>
      <c r="E28" s="5" t="s">
        <v>12</v>
      </c>
      <c r="F28" s="5" t="s">
        <v>12</v>
      </c>
      <c r="G28" s="5" t="s">
        <v>12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3" t="s">
        <v>101</v>
      </c>
      <c r="B29" s="3" t="s">
        <v>102</v>
      </c>
      <c r="C29" s="4" t="s">
        <v>103</v>
      </c>
      <c r="D29" s="16" t="s">
        <v>104</v>
      </c>
      <c r="E29" s="5" t="s">
        <v>12</v>
      </c>
      <c r="F29" s="5" t="s">
        <v>12</v>
      </c>
      <c r="G29" s="5" t="s">
        <v>12</v>
      </c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3" t="s">
        <v>105</v>
      </c>
      <c r="B30" s="3" t="s">
        <v>106</v>
      </c>
      <c r="C30" s="4" t="s">
        <v>107</v>
      </c>
      <c r="D30" s="3"/>
      <c r="E30" s="5"/>
      <c r="F30" s="5"/>
      <c r="G30" s="5" t="s">
        <v>12</v>
      </c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3" t="s">
        <v>108</v>
      </c>
      <c r="B31" s="3" t="s">
        <v>109</v>
      </c>
      <c r="C31" s="3" t="s">
        <v>110</v>
      </c>
      <c r="D31" s="17" t="s">
        <v>111</v>
      </c>
      <c r="E31" s="5" t="s">
        <v>12</v>
      </c>
      <c r="F31" s="5" t="s">
        <v>12</v>
      </c>
      <c r="G31" s="5" t="s">
        <v>12</v>
      </c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3" t="s">
        <v>112</v>
      </c>
      <c r="B32" s="3" t="s">
        <v>113</v>
      </c>
      <c r="C32" s="3" t="s">
        <v>114</v>
      </c>
      <c r="D32" s="18" t="s">
        <v>115</v>
      </c>
      <c r="E32" s="5" t="s">
        <v>12</v>
      </c>
      <c r="F32" s="5" t="s">
        <v>12</v>
      </c>
      <c r="G32" s="5" t="s">
        <v>12</v>
      </c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3" t="s">
        <v>116</v>
      </c>
      <c r="B33" s="3" t="s">
        <v>117</v>
      </c>
      <c r="C33" s="3" t="s">
        <v>118</v>
      </c>
      <c r="D33" s="4" t="s">
        <v>119</v>
      </c>
      <c r="E33" s="5" t="s">
        <v>12</v>
      </c>
      <c r="F33" s="5" t="s">
        <v>12</v>
      </c>
      <c r="G33" s="5" t="s">
        <v>12</v>
      </c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3" t="s">
        <v>120</v>
      </c>
      <c r="B34" s="3" t="s">
        <v>121</v>
      </c>
      <c r="C34" s="3" t="s">
        <v>122</v>
      </c>
      <c r="D34" s="5" t="s">
        <v>123</v>
      </c>
      <c r="E34" s="5" t="s">
        <v>12</v>
      </c>
      <c r="F34" s="5" t="s">
        <v>12</v>
      </c>
      <c r="G34" s="5" t="s">
        <v>12</v>
      </c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3" t="s">
        <v>124</v>
      </c>
      <c r="B35" s="3" t="s">
        <v>125</v>
      </c>
      <c r="C35" s="3" t="s">
        <v>126</v>
      </c>
      <c r="D35" s="19" t="s">
        <v>127</v>
      </c>
      <c r="E35" s="5" t="s">
        <v>12</v>
      </c>
      <c r="F35" s="5" t="s">
        <v>12</v>
      </c>
      <c r="G35" s="5" t="s">
        <v>12</v>
      </c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5" t="s">
        <v>128</v>
      </c>
      <c r="B36" s="3" t="s">
        <v>129</v>
      </c>
      <c r="C36" s="3" t="s">
        <v>88</v>
      </c>
      <c r="D36" s="20" t="s">
        <v>130</v>
      </c>
      <c r="E36" s="5" t="s">
        <v>12</v>
      </c>
      <c r="F36" s="5" t="s">
        <v>12</v>
      </c>
      <c r="G36" s="5" t="s">
        <v>12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3" t="s">
        <v>131</v>
      </c>
      <c r="B37" s="3" t="s">
        <v>132</v>
      </c>
      <c r="C37" s="3" t="s">
        <v>133</v>
      </c>
      <c r="D37" s="3"/>
      <c r="E37" s="5"/>
      <c r="F37" s="5"/>
      <c r="G37" s="5" t="s">
        <v>12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3" t="s">
        <v>134</v>
      </c>
      <c r="B38" s="3" t="s">
        <v>135</v>
      </c>
      <c r="C38" s="3" t="s">
        <v>136</v>
      </c>
      <c r="D38" s="4" t="s">
        <v>137</v>
      </c>
      <c r="E38" s="5" t="s">
        <v>12</v>
      </c>
      <c r="F38" s="5" t="s">
        <v>12</v>
      </c>
      <c r="G38" s="5" t="s">
        <v>12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3" t="s">
        <v>138</v>
      </c>
      <c r="B39" s="3" t="s">
        <v>139</v>
      </c>
      <c r="C39" s="3" t="s">
        <v>140</v>
      </c>
      <c r="D39" s="21" t="s">
        <v>141</v>
      </c>
      <c r="E39" s="5" t="s">
        <v>12</v>
      </c>
      <c r="F39" s="5" t="s">
        <v>12</v>
      </c>
      <c r="G39" s="5" t="s">
        <v>12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3" t="s">
        <v>142</v>
      </c>
      <c r="B40" s="3" t="s">
        <v>143</v>
      </c>
      <c r="C40" s="3" t="s">
        <v>144</v>
      </c>
      <c r="D40" s="22" t="s">
        <v>145</v>
      </c>
      <c r="E40" s="5" t="s">
        <v>12</v>
      </c>
      <c r="F40" s="5" t="s">
        <v>12</v>
      </c>
      <c r="G40" s="5" t="s">
        <v>12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3" t="s">
        <v>146</v>
      </c>
      <c r="B41" s="3" t="s">
        <v>147</v>
      </c>
      <c r="C41" s="3" t="s">
        <v>148</v>
      </c>
      <c r="D41" s="4" t="s">
        <v>149</v>
      </c>
      <c r="E41" s="5" t="s">
        <v>12</v>
      </c>
      <c r="F41" s="5" t="s">
        <v>12</v>
      </c>
      <c r="G41" s="5" t="s">
        <v>12</v>
      </c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3" t="s">
        <v>150</v>
      </c>
      <c r="B42" s="3"/>
      <c r="C42" s="3"/>
      <c r="D42" s="3"/>
      <c r="E42" s="5"/>
      <c r="F42" s="5"/>
      <c r="G42" s="5" t="s">
        <v>12</v>
      </c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3" t="s">
        <v>151</v>
      </c>
      <c r="B43" s="3" t="s">
        <v>152</v>
      </c>
      <c r="C43" s="4" t="s">
        <v>153</v>
      </c>
      <c r="D43" s="3"/>
      <c r="E43" s="5"/>
      <c r="F43" s="5"/>
      <c r="G43" s="5" t="s">
        <v>12</v>
      </c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3" t="s">
        <v>154</v>
      </c>
      <c r="B44" s="3" t="s">
        <v>155</v>
      </c>
      <c r="C44" s="3" t="s">
        <v>156</v>
      </c>
      <c r="D44" s="4" t="s">
        <v>157</v>
      </c>
      <c r="E44" s="5" t="s">
        <v>12</v>
      </c>
      <c r="F44" s="5" t="s">
        <v>12</v>
      </c>
      <c r="G44" s="5" t="s">
        <v>12</v>
      </c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3" t="s">
        <v>158</v>
      </c>
      <c r="B45" s="3" t="s">
        <v>159</v>
      </c>
      <c r="C45" s="3" t="s">
        <v>160</v>
      </c>
      <c r="D45" s="23" t="s">
        <v>161</v>
      </c>
      <c r="E45" s="5" t="s">
        <v>12</v>
      </c>
      <c r="F45" s="5" t="s">
        <v>12</v>
      </c>
      <c r="G45" s="5" t="s">
        <v>12</v>
      </c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3" t="s">
        <v>162</v>
      </c>
      <c r="B46" s="3" t="s">
        <v>163</v>
      </c>
      <c r="C46" s="3" t="s">
        <v>164</v>
      </c>
      <c r="D46" s="4" t="s">
        <v>165</v>
      </c>
      <c r="E46" s="5" t="s">
        <v>12</v>
      </c>
      <c r="F46" s="5" t="s">
        <v>12</v>
      </c>
      <c r="G46" s="5" t="s">
        <v>12</v>
      </c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3" t="s">
        <v>166</v>
      </c>
      <c r="B47" s="3" t="s">
        <v>167</v>
      </c>
      <c r="C47" s="3" t="s">
        <v>168</v>
      </c>
      <c r="D47" s="3"/>
      <c r="E47" s="5"/>
      <c r="F47" s="5"/>
      <c r="G47" s="5" t="s">
        <v>12</v>
      </c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3" t="s">
        <v>169</v>
      </c>
      <c r="B48" s="3" t="s">
        <v>170</v>
      </c>
      <c r="C48" s="3" t="s">
        <v>43</v>
      </c>
      <c r="D48" s="7" t="s">
        <v>44</v>
      </c>
      <c r="E48" s="5" t="s">
        <v>12</v>
      </c>
      <c r="F48" s="5" t="s">
        <v>12</v>
      </c>
      <c r="G48" s="5" t="s">
        <v>12</v>
      </c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3" t="s">
        <v>171</v>
      </c>
      <c r="B49" s="3" t="s">
        <v>172</v>
      </c>
      <c r="C49" s="3"/>
      <c r="D49" s="3"/>
      <c r="E49" s="5" t="s">
        <v>12</v>
      </c>
      <c r="F49" s="5" t="s">
        <v>12</v>
      </c>
      <c r="G49" s="5" t="s">
        <v>12</v>
      </c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3" t="s">
        <v>173</v>
      </c>
      <c r="B50" s="3" t="s">
        <v>174</v>
      </c>
      <c r="C50" s="3" t="s">
        <v>175</v>
      </c>
      <c r="D50" s="4" t="s">
        <v>176</v>
      </c>
      <c r="E50" s="5" t="s">
        <v>12</v>
      </c>
      <c r="F50" s="5" t="s">
        <v>12</v>
      </c>
      <c r="G50" s="5" t="s">
        <v>12</v>
      </c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75" customHeight="1">
      <c r="A51" s="3" t="s">
        <v>177</v>
      </c>
      <c r="B51" s="3" t="s">
        <v>178</v>
      </c>
      <c r="C51" s="3" t="s">
        <v>179</v>
      </c>
      <c r="D51" s="4" t="s">
        <v>180</v>
      </c>
      <c r="E51" s="5" t="s">
        <v>12</v>
      </c>
      <c r="F51" s="5" t="s">
        <v>12</v>
      </c>
      <c r="G51" s="5" t="s">
        <v>12</v>
      </c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5.75" customHeight="1">
      <c r="A52" s="3" t="s">
        <v>181</v>
      </c>
      <c r="B52" s="3"/>
      <c r="C52" s="3"/>
      <c r="D52" s="3"/>
      <c r="E52" s="5"/>
      <c r="F52" s="5"/>
      <c r="G52" s="5" t="s">
        <v>12</v>
      </c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75" customHeight="1">
      <c r="A53" s="3" t="s">
        <v>182</v>
      </c>
      <c r="B53" s="3" t="s">
        <v>183</v>
      </c>
      <c r="C53" s="3" t="s">
        <v>184</v>
      </c>
      <c r="D53" s="5" t="s">
        <v>185</v>
      </c>
      <c r="E53" s="5" t="s">
        <v>12</v>
      </c>
      <c r="F53" s="5" t="s">
        <v>12</v>
      </c>
      <c r="G53" s="5" t="s">
        <v>12</v>
      </c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5.75" customHeight="1">
      <c r="A54" s="3" t="s">
        <v>186</v>
      </c>
      <c r="B54" s="3" t="s">
        <v>187</v>
      </c>
      <c r="C54" s="3" t="s">
        <v>188</v>
      </c>
      <c r="D54" s="24" t="s">
        <v>189</v>
      </c>
      <c r="E54" s="5" t="s">
        <v>12</v>
      </c>
      <c r="F54" s="5" t="s">
        <v>12</v>
      </c>
      <c r="G54" s="5" t="s">
        <v>12</v>
      </c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5.75" customHeight="1">
      <c r="A55" s="3" t="s">
        <v>190</v>
      </c>
      <c r="B55" s="3" t="s">
        <v>191</v>
      </c>
      <c r="C55" s="3"/>
      <c r="D55" s="3"/>
      <c r="E55" s="5"/>
      <c r="F55" s="5"/>
      <c r="G55" s="5" t="s">
        <v>12</v>
      </c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5.75" customHeight="1">
      <c r="A56" s="3" t="s">
        <v>192</v>
      </c>
      <c r="B56" s="3" t="s">
        <v>193</v>
      </c>
      <c r="C56" s="3" t="s">
        <v>194</v>
      </c>
      <c r="D56" s="4" t="s">
        <v>195</v>
      </c>
      <c r="E56" s="5" t="s">
        <v>12</v>
      </c>
      <c r="F56" s="5" t="s">
        <v>12</v>
      </c>
      <c r="G56" s="5" t="s">
        <v>12</v>
      </c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5.75" customHeight="1">
      <c r="A57" s="3" t="s">
        <v>196</v>
      </c>
      <c r="B57" s="3" t="s">
        <v>197</v>
      </c>
      <c r="C57" s="3" t="s">
        <v>198</v>
      </c>
      <c r="D57" s="25" t="s">
        <v>199</v>
      </c>
      <c r="E57" s="5" t="s">
        <v>12</v>
      </c>
      <c r="F57" s="5" t="s">
        <v>12</v>
      </c>
      <c r="G57" s="5" t="s">
        <v>12</v>
      </c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>
      <c r="A58" s="3" t="s">
        <v>200</v>
      </c>
      <c r="B58" s="3" t="s">
        <v>201</v>
      </c>
      <c r="C58" s="3" t="s">
        <v>202</v>
      </c>
      <c r="D58" s="4" t="s">
        <v>203</v>
      </c>
      <c r="E58" s="5" t="s">
        <v>12</v>
      </c>
      <c r="F58" s="5" t="s">
        <v>12</v>
      </c>
      <c r="G58" s="5" t="s">
        <v>12</v>
      </c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3" t="s">
        <v>204</v>
      </c>
      <c r="B59" s="3" t="s">
        <v>205</v>
      </c>
      <c r="C59" s="3" t="s">
        <v>206</v>
      </c>
      <c r="D59" s="3"/>
      <c r="E59" s="5"/>
      <c r="F59" s="5"/>
      <c r="G59" s="5" t="s">
        <v>12</v>
      </c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3" t="s">
        <v>207</v>
      </c>
      <c r="B60" s="3" t="s">
        <v>208</v>
      </c>
      <c r="C60" s="3" t="s">
        <v>209</v>
      </c>
      <c r="D60" s="4" t="s">
        <v>210</v>
      </c>
      <c r="E60" s="5" t="s">
        <v>12</v>
      </c>
      <c r="F60" s="5" t="s">
        <v>12</v>
      </c>
      <c r="G60" s="5" t="s">
        <v>12</v>
      </c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3" t="s">
        <v>211</v>
      </c>
      <c r="B61" s="3" t="s">
        <v>212</v>
      </c>
      <c r="C61" s="3" t="s">
        <v>213</v>
      </c>
      <c r="D61" s="4" t="s">
        <v>214</v>
      </c>
      <c r="E61" s="5" t="s">
        <v>12</v>
      </c>
      <c r="F61" s="5" t="s">
        <v>12</v>
      </c>
      <c r="G61" s="5" t="s">
        <v>12</v>
      </c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5.75" customHeight="1">
      <c r="A62" s="3" t="s">
        <v>215</v>
      </c>
      <c r="B62" s="3" t="s">
        <v>216</v>
      </c>
      <c r="C62" s="3" t="s">
        <v>217</v>
      </c>
      <c r="D62" s="3"/>
      <c r="E62" s="5"/>
      <c r="F62" s="5"/>
      <c r="G62" s="5" t="s">
        <v>12</v>
      </c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3" t="s">
        <v>218</v>
      </c>
      <c r="B63" s="3" t="s">
        <v>219</v>
      </c>
      <c r="C63" s="3" t="s">
        <v>220</v>
      </c>
      <c r="D63" s="3"/>
      <c r="E63" s="5"/>
      <c r="F63" s="5"/>
      <c r="G63" s="5" t="s">
        <v>12</v>
      </c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5.75" customHeight="1">
      <c r="A64" s="3" t="s">
        <v>221</v>
      </c>
      <c r="B64" s="3" t="s">
        <v>222</v>
      </c>
      <c r="C64" s="3" t="s">
        <v>223</v>
      </c>
      <c r="D64" s="4" t="s">
        <v>224</v>
      </c>
      <c r="E64" s="5" t="s">
        <v>12</v>
      </c>
      <c r="F64" s="5" t="s">
        <v>12</v>
      </c>
      <c r="G64" s="5" t="s">
        <v>12</v>
      </c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5.75" customHeight="1">
      <c r="A65" s="3" t="s">
        <v>225</v>
      </c>
      <c r="B65" s="3" t="s">
        <v>226</v>
      </c>
      <c r="C65" s="3" t="s">
        <v>227</v>
      </c>
      <c r="D65" s="4" t="s">
        <v>228</v>
      </c>
      <c r="E65" s="5" t="s">
        <v>12</v>
      </c>
      <c r="F65" s="5" t="s">
        <v>12</v>
      </c>
      <c r="G65" s="5" t="s">
        <v>12</v>
      </c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5.75" customHeight="1">
      <c r="A66" s="3" t="s">
        <v>229</v>
      </c>
      <c r="B66" s="3" t="s">
        <v>230</v>
      </c>
      <c r="C66" s="3" t="s">
        <v>231</v>
      </c>
      <c r="D66" s="3"/>
      <c r="E66" s="5"/>
      <c r="F66" s="5"/>
      <c r="G66" s="5" t="s">
        <v>12</v>
      </c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5.75" customHeight="1">
      <c r="A67" s="3" t="s">
        <v>232</v>
      </c>
      <c r="B67" s="3" t="s">
        <v>233</v>
      </c>
      <c r="C67" s="3" t="s">
        <v>234</v>
      </c>
      <c r="D67" s="4" t="s">
        <v>235</v>
      </c>
      <c r="E67" s="5" t="s">
        <v>12</v>
      </c>
      <c r="F67" s="5" t="s">
        <v>12</v>
      </c>
      <c r="G67" s="5" t="s">
        <v>12</v>
      </c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3" t="s">
        <v>236</v>
      </c>
      <c r="B68" s="3" t="s">
        <v>237</v>
      </c>
      <c r="C68" s="3" t="s">
        <v>238</v>
      </c>
      <c r="D68" s="3"/>
      <c r="E68" s="5"/>
      <c r="F68" s="5"/>
      <c r="G68" s="5" t="s">
        <v>12</v>
      </c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3" t="s">
        <v>239</v>
      </c>
      <c r="B69" s="3" t="s">
        <v>240</v>
      </c>
      <c r="C69" s="3"/>
      <c r="D69" s="3"/>
      <c r="E69" s="5"/>
      <c r="F69" s="5"/>
      <c r="G69" s="5" t="s">
        <v>12</v>
      </c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3" t="s">
        <v>241</v>
      </c>
      <c r="B70" s="3" t="s">
        <v>242</v>
      </c>
      <c r="C70" s="3" t="s">
        <v>27</v>
      </c>
      <c r="D70" s="26" t="s">
        <v>28</v>
      </c>
      <c r="E70" s="5" t="s">
        <v>12</v>
      </c>
      <c r="F70" s="5" t="s">
        <v>12</v>
      </c>
      <c r="G70" s="5" t="s">
        <v>12</v>
      </c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3" t="s">
        <v>243</v>
      </c>
      <c r="B71" s="3" t="s">
        <v>244</v>
      </c>
      <c r="C71" s="3" t="s">
        <v>245</v>
      </c>
      <c r="D71" s="27"/>
      <c r="E71" s="5"/>
      <c r="F71" s="5"/>
      <c r="G71" s="5" t="s">
        <v>12</v>
      </c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3" t="s">
        <v>246</v>
      </c>
      <c r="B72" s="3"/>
      <c r="C72" s="3" t="s">
        <v>247</v>
      </c>
      <c r="D72" s="3"/>
      <c r="E72" s="5"/>
      <c r="F72" s="5"/>
      <c r="G72" s="5" t="s">
        <v>12</v>
      </c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3" t="s">
        <v>248</v>
      </c>
      <c r="B73" s="3" t="s">
        <v>249</v>
      </c>
      <c r="C73" s="3" t="s">
        <v>250</v>
      </c>
      <c r="D73" s="4" t="s">
        <v>251</v>
      </c>
      <c r="E73" s="5" t="s">
        <v>12</v>
      </c>
      <c r="F73" s="5" t="s">
        <v>12</v>
      </c>
      <c r="G73" s="5" t="s">
        <v>12</v>
      </c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3" t="s">
        <v>252</v>
      </c>
      <c r="B74" s="3"/>
      <c r="C74" s="4" t="s">
        <v>107</v>
      </c>
      <c r="D74" s="3"/>
      <c r="E74" s="5"/>
      <c r="F74" s="5"/>
      <c r="G74" s="5" t="s">
        <v>12</v>
      </c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3" t="s">
        <v>253</v>
      </c>
      <c r="B75" s="3" t="s">
        <v>254</v>
      </c>
      <c r="C75" s="3" t="s">
        <v>255</v>
      </c>
      <c r="D75" s="4" t="s">
        <v>256</v>
      </c>
      <c r="E75" s="5" t="s">
        <v>12</v>
      </c>
      <c r="F75" s="5" t="s">
        <v>12</v>
      </c>
      <c r="G75" s="5" t="s">
        <v>12</v>
      </c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3" t="s">
        <v>257</v>
      </c>
      <c r="B76" s="3" t="s">
        <v>258</v>
      </c>
      <c r="C76" s="3" t="s">
        <v>259</v>
      </c>
      <c r="D76" s="4" t="s">
        <v>260</v>
      </c>
      <c r="E76" s="5" t="s">
        <v>12</v>
      </c>
      <c r="F76" s="5" t="s">
        <v>12</v>
      </c>
      <c r="G76" s="5" t="s">
        <v>12</v>
      </c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3" t="s">
        <v>261</v>
      </c>
      <c r="B77" s="3" t="s">
        <v>262</v>
      </c>
      <c r="C77" s="3" t="s">
        <v>263</v>
      </c>
      <c r="D77" s="28" t="s">
        <v>264</v>
      </c>
      <c r="E77" s="5" t="s">
        <v>12</v>
      </c>
      <c r="F77" s="5" t="s">
        <v>12</v>
      </c>
      <c r="G77" s="5" t="s">
        <v>12</v>
      </c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3" t="s">
        <v>265</v>
      </c>
      <c r="B78" s="3" t="s">
        <v>266</v>
      </c>
      <c r="C78" s="3" t="s">
        <v>267</v>
      </c>
      <c r="D78" s="4" t="s">
        <v>268</v>
      </c>
      <c r="E78" s="5" t="s">
        <v>12</v>
      </c>
      <c r="F78" s="5" t="s">
        <v>12</v>
      </c>
      <c r="G78" s="5" t="s">
        <v>12</v>
      </c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3" t="s">
        <v>269</v>
      </c>
      <c r="B79" s="3" t="s">
        <v>270</v>
      </c>
      <c r="C79" s="3" t="s">
        <v>271</v>
      </c>
      <c r="D79" s="3"/>
      <c r="E79" s="5" t="s">
        <v>12</v>
      </c>
      <c r="F79" s="5" t="s">
        <v>12</v>
      </c>
      <c r="G79" s="5" t="s">
        <v>12</v>
      </c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3" t="s">
        <v>272</v>
      </c>
      <c r="B80" s="3" t="s">
        <v>273</v>
      </c>
      <c r="C80" s="4" t="s">
        <v>274</v>
      </c>
      <c r="D80" s="4" t="s">
        <v>275</v>
      </c>
      <c r="E80" s="5" t="s">
        <v>12</v>
      </c>
      <c r="F80" s="5" t="s">
        <v>12</v>
      </c>
      <c r="G80" s="5" t="s">
        <v>12</v>
      </c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3" t="s">
        <v>276</v>
      </c>
      <c r="B81" s="3" t="s">
        <v>277</v>
      </c>
      <c r="C81" s="3" t="s">
        <v>278</v>
      </c>
      <c r="D81" s="3"/>
      <c r="E81" s="5"/>
      <c r="F81" s="5"/>
      <c r="G81" s="5" t="s">
        <v>12</v>
      </c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3" t="s">
        <v>279</v>
      </c>
      <c r="B82" s="3" t="s">
        <v>280</v>
      </c>
      <c r="C82" s="3" t="s">
        <v>281</v>
      </c>
      <c r="D82" s="3"/>
      <c r="E82" s="5"/>
      <c r="F82" s="5"/>
      <c r="G82" s="5" t="s">
        <v>12</v>
      </c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3" t="s">
        <v>282</v>
      </c>
      <c r="B83" s="3"/>
      <c r="C83" s="3" t="s">
        <v>283</v>
      </c>
      <c r="D83" s="4" t="s">
        <v>180</v>
      </c>
      <c r="E83" s="5" t="s">
        <v>12</v>
      </c>
      <c r="F83" s="5" t="s">
        <v>12</v>
      </c>
      <c r="G83" s="5" t="s">
        <v>12</v>
      </c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3" t="s">
        <v>284</v>
      </c>
      <c r="B84" s="3" t="s">
        <v>285</v>
      </c>
      <c r="C84" s="3" t="s">
        <v>286</v>
      </c>
      <c r="D84" s="4" t="s">
        <v>287</v>
      </c>
      <c r="E84" s="5" t="s">
        <v>12</v>
      </c>
      <c r="F84" s="5" t="s">
        <v>12</v>
      </c>
      <c r="G84" s="5" t="s">
        <v>12</v>
      </c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3" t="s">
        <v>288</v>
      </c>
      <c r="B85" s="3" t="s">
        <v>289</v>
      </c>
      <c r="C85" s="3"/>
      <c r="D85" s="3"/>
      <c r="E85" s="5"/>
      <c r="F85" s="5"/>
      <c r="G85" s="5" t="s">
        <v>12</v>
      </c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3" t="s">
        <v>290</v>
      </c>
      <c r="B86" s="3" t="s">
        <v>291</v>
      </c>
      <c r="C86" s="3" t="s">
        <v>292</v>
      </c>
      <c r="D86" s="3"/>
      <c r="E86" s="5"/>
      <c r="F86" s="5"/>
      <c r="G86" s="5" t="s">
        <v>12</v>
      </c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3" t="s">
        <v>293</v>
      </c>
      <c r="B87" s="3" t="s">
        <v>294</v>
      </c>
      <c r="C87" s="4" t="s">
        <v>295</v>
      </c>
      <c r="D87" s="5" t="s">
        <v>296</v>
      </c>
      <c r="E87" s="5" t="s">
        <v>12</v>
      </c>
      <c r="F87" s="5" t="s">
        <v>12</v>
      </c>
      <c r="G87" s="5" t="s">
        <v>12</v>
      </c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3" t="s">
        <v>297</v>
      </c>
      <c r="B88" s="3" t="s">
        <v>298</v>
      </c>
      <c r="C88" s="3" t="s">
        <v>299</v>
      </c>
      <c r="D88" s="5" t="s">
        <v>300</v>
      </c>
      <c r="E88" s="5" t="s">
        <v>12</v>
      </c>
      <c r="F88" s="5" t="s">
        <v>12</v>
      </c>
      <c r="G88" s="5" t="s">
        <v>12</v>
      </c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3" t="s">
        <v>301</v>
      </c>
      <c r="B89" s="3" t="s">
        <v>302</v>
      </c>
      <c r="C89" s="3" t="s">
        <v>303</v>
      </c>
      <c r="D89" s="4" t="s">
        <v>304</v>
      </c>
      <c r="E89" s="5" t="s">
        <v>12</v>
      </c>
      <c r="F89" s="5" t="s">
        <v>12</v>
      </c>
      <c r="G89" s="5" t="s">
        <v>12</v>
      </c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3" t="s">
        <v>305</v>
      </c>
      <c r="B90" s="3"/>
      <c r="C90" s="3" t="s">
        <v>27</v>
      </c>
      <c r="D90" s="26" t="s">
        <v>28</v>
      </c>
      <c r="E90" s="5" t="s">
        <v>12</v>
      </c>
      <c r="F90" s="5" t="s">
        <v>12</v>
      </c>
      <c r="G90" s="5" t="s">
        <v>12</v>
      </c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3" t="s">
        <v>306</v>
      </c>
      <c r="B91" s="3" t="s">
        <v>307</v>
      </c>
      <c r="C91" s="3" t="s">
        <v>308</v>
      </c>
      <c r="D91" s="4" t="s">
        <v>28</v>
      </c>
      <c r="E91" s="5" t="s">
        <v>12</v>
      </c>
      <c r="F91" s="5" t="s">
        <v>12</v>
      </c>
      <c r="G91" s="5" t="s">
        <v>12</v>
      </c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3" t="s">
        <v>309</v>
      </c>
      <c r="B92" s="3" t="s">
        <v>310</v>
      </c>
      <c r="C92" s="3" t="s">
        <v>311</v>
      </c>
      <c r="D92" s="29" t="s">
        <v>312</v>
      </c>
      <c r="E92" s="5" t="s">
        <v>12</v>
      </c>
      <c r="F92" s="5" t="s">
        <v>12</v>
      </c>
      <c r="G92" s="5" t="s">
        <v>12</v>
      </c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3" t="s">
        <v>313</v>
      </c>
      <c r="B93" s="3" t="s">
        <v>314</v>
      </c>
      <c r="C93" s="3"/>
      <c r="D93" s="3"/>
      <c r="E93" s="5"/>
      <c r="F93" s="5"/>
      <c r="G93" s="5" t="s">
        <v>12</v>
      </c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3" t="s">
        <v>315</v>
      </c>
      <c r="B94" s="3" t="s">
        <v>316</v>
      </c>
      <c r="C94" s="3" t="s">
        <v>317</v>
      </c>
      <c r="D94" s="4" t="s">
        <v>318</v>
      </c>
      <c r="E94" s="5" t="s">
        <v>12</v>
      </c>
      <c r="F94" s="5" t="s">
        <v>12</v>
      </c>
      <c r="G94" s="5" t="s">
        <v>12</v>
      </c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3" t="s">
        <v>319</v>
      </c>
      <c r="B95" s="3" t="s">
        <v>320</v>
      </c>
      <c r="C95" s="3"/>
      <c r="D95" s="3"/>
      <c r="E95" s="5"/>
      <c r="F95" s="5"/>
      <c r="G95" s="5" t="s">
        <v>12</v>
      </c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3" t="s">
        <v>321</v>
      </c>
      <c r="B96" s="3" t="s">
        <v>322</v>
      </c>
      <c r="C96" s="3" t="s">
        <v>323</v>
      </c>
      <c r="D96" s="4" t="s">
        <v>324</v>
      </c>
      <c r="E96" s="5" t="s">
        <v>12</v>
      </c>
      <c r="F96" s="5" t="s">
        <v>12</v>
      </c>
      <c r="G96" s="5" t="s">
        <v>12</v>
      </c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3" t="s">
        <v>325</v>
      </c>
      <c r="B97" s="3" t="s">
        <v>326</v>
      </c>
      <c r="C97" s="3" t="s">
        <v>327</v>
      </c>
      <c r="D97" s="4" t="s">
        <v>328</v>
      </c>
      <c r="E97" s="5" t="s">
        <v>12</v>
      </c>
      <c r="F97" s="5" t="s">
        <v>12</v>
      </c>
      <c r="G97" s="5" t="s">
        <v>12</v>
      </c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3" t="s">
        <v>329</v>
      </c>
      <c r="B98" s="3" t="s">
        <v>330</v>
      </c>
      <c r="C98" s="4" t="s">
        <v>331</v>
      </c>
      <c r="D98" s="5" t="s">
        <v>332</v>
      </c>
      <c r="E98" s="5" t="s">
        <v>12</v>
      </c>
      <c r="F98" s="5" t="s">
        <v>12</v>
      </c>
      <c r="G98" s="5" t="s">
        <v>12</v>
      </c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3" t="s">
        <v>333</v>
      </c>
      <c r="B99" s="3" t="s">
        <v>334</v>
      </c>
      <c r="C99" s="3" t="s">
        <v>335</v>
      </c>
      <c r="D99" s="4" t="s">
        <v>336</v>
      </c>
      <c r="E99" s="5" t="s">
        <v>12</v>
      </c>
      <c r="F99" s="5" t="s">
        <v>12</v>
      </c>
      <c r="G99" s="5" t="s">
        <v>12</v>
      </c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3" t="s">
        <v>337</v>
      </c>
      <c r="B100" s="3"/>
      <c r="C100" s="3"/>
      <c r="D100" s="3"/>
      <c r="E100" s="5"/>
      <c r="F100" s="5"/>
      <c r="G100" s="5" t="s">
        <v>12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3" t="s">
        <v>338</v>
      </c>
      <c r="B101" s="3" t="s">
        <v>339</v>
      </c>
      <c r="C101" s="3" t="s">
        <v>340</v>
      </c>
      <c r="D101" s="4" t="s">
        <v>341</v>
      </c>
      <c r="E101" s="5" t="s">
        <v>12</v>
      </c>
      <c r="F101" s="5" t="s">
        <v>12</v>
      </c>
      <c r="G101" s="5" t="s">
        <v>12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3" t="s">
        <v>342</v>
      </c>
      <c r="B102" s="3" t="s">
        <v>343</v>
      </c>
      <c r="C102" s="3"/>
      <c r="D102" s="3"/>
      <c r="E102" s="5"/>
      <c r="F102" s="5"/>
      <c r="G102" s="5" t="s">
        <v>12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3" t="s">
        <v>344</v>
      </c>
      <c r="B103" s="3" t="s">
        <v>345</v>
      </c>
      <c r="C103" s="4" t="s">
        <v>346</v>
      </c>
      <c r="D103" s="3"/>
      <c r="E103" s="5"/>
      <c r="F103" s="5"/>
      <c r="G103" s="5" t="s">
        <v>12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3" t="s">
        <v>347</v>
      </c>
      <c r="B104" s="3" t="s">
        <v>348</v>
      </c>
      <c r="C104" s="3" t="s">
        <v>349</v>
      </c>
      <c r="D104" s="30" t="s">
        <v>350</v>
      </c>
      <c r="E104" s="5" t="s">
        <v>12</v>
      </c>
      <c r="F104" s="5" t="s">
        <v>12</v>
      </c>
      <c r="G104" s="5" t="s">
        <v>12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3" t="s">
        <v>351</v>
      </c>
      <c r="B105" s="3" t="s">
        <v>352</v>
      </c>
      <c r="C105" s="3" t="s">
        <v>353</v>
      </c>
      <c r="D105" s="31" t="s">
        <v>354</v>
      </c>
      <c r="E105" s="5" t="s">
        <v>12</v>
      </c>
      <c r="F105" s="5" t="s">
        <v>12</v>
      </c>
      <c r="G105" s="5" t="s">
        <v>12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3" t="s">
        <v>355</v>
      </c>
      <c r="B106" s="3" t="s">
        <v>356</v>
      </c>
      <c r="C106" s="3" t="s">
        <v>357</v>
      </c>
      <c r="D106" s="4" t="s">
        <v>358</v>
      </c>
      <c r="E106" s="5" t="s">
        <v>12</v>
      </c>
      <c r="F106" s="5" t="s">
        <v>12</v>
      </c>
      <c r="G106" s="5" t="s">
        <v>12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3" t="s">
        <v>359</v>
      </c>
      <c r="B107" s="3" t="s">
        <v>360</v>
      </c>
      <c r="C107" s="3" t="s">
        <v>361</v>
      </c>
      <c r="D107" s="32" t="s">
        <v>362</v>
      </c>
      <c r="E107" s="5" t="s">
        <v>12</v>
      </c>
      <c r="F107" s="5" t="s">
        <v>12</v>
      </c>
      <c r="G107" s="5" t="s">
        <v>12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3" t="s">
        <v>363</v>
      </c>
      <c r="B108" s="3"/>
      <c r="C108" s="33" t="s">
        <v>364</v>
      </c>
      <c r="D108" s="5" t="s">
        <v>365</v>
      </c>
      <c r="E108" s="5" t="s">
        <v>12</v>
      </c>
      <c r="F108" s="5" t="s">
        <v>12</v>
      </c>
      <c r="G108" s="5" t="s">
        <v>12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3" t="s">
        <v>366</v>
      </c>
      <c r="B109" s="3" t="s">
        <v>367</v>
      </c>
      <c r="C109" s="3" t="s">
        <v>368</v>
      </c>
      <c r="D109" s="3"/>
      <c r="E109" s="5"/>
      <c r="F109" s="5"/>
      <c r="G109" s="5" t="s">
        <v>12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3" t="s">
        <v>369</v>
      </c>
      <c r="B110" s="3" t="s">
        <v>370</v>
      </c>
      <c r="C110" s="3"/>
      <c r="D110" s="3"/>
      <c r="E110" s="5"/>
      <c r="F110" s="5"/>
      <c r="G110" s="5" t="s">
        <v>12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3" t="s">
        <v>371</v>
      </c>
      <c r="B111" s="3" t="s">
        <v>372</v>
      </c>
      <c r="C111" s="3"/>
      <c r="D111" s="3"/>
      <c r="E111" s="5"/>
      <c r="F111" s="5"/>
      <c r="G111" s="5" t="s">
        <v>12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3" t="s">
        <v>373</v>
      </c>
      <c r="B112" s="3" t="s">
        <v>374</v>
      </c>
      <c r="C112" s="3" t="s">
        <v>375</v>
      </c>
      <c r="D112" s="34" t="s">
        <v>376</v>
      </c>
      <c r="E112" s="5" t="s">
        <v>12</v>
      </c>
      <c r="F112" s="5" t="s">
        <v>12</v>
      </c>
      <c r="G112" s="5" t="s">
        <v>12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3" t="s">
        <v>377</v>
      </c>
      <c r="B113" s="3" t="s">
        <v>378</v>
      </c>
      <c r="C113" s="3" t="s">
        <v>379</v>
      </c>
      <c r="D113" s="3"/>
      <c r="E113" s="5"/>
      <c r="F113" s="5"/>
      <c r="G113" s="5" t="s">
        <v>12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3" t="s">
        <v>380</v>
      </c>
      <c r="B114" s="3" t="s">
        <v>381</v>
      </c>
      <c r="C114" s="3" t="s">
        <v>382</v>
      </c>
      <c r="D114" s="35" t="s">
        <v>383</v>
      </c>
      <c r="E114" s="5" t="s">
        <v>12</v>
      </c>
      <c r="F114" s="5" t="s">
        <v>12</v>
      </c>
      <c r="G114" s="5" t="s">
        <v>12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3" t="s">
        <v>384</v>
      </c>
      <c r="B115" s="3" t="s">
        <v>385</v>
      </c>
      <c r="C115" s="3" t="s">
        <v>386</v>
      </c>
      <c r="D115" s="3"/>
      <c r="E115" s="5"/>
      <c r="F115" s="5"/>
      <c r="G115" s="5" t="s">
        <v>12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3" t="s">
        <v>387</v>
      </c>
      <c r="B116" s="3" t="s">
        <v>388</v>
      </c>
      <c r="C116" s="33" t="s">
        <v>389</v>
      </c>
      <c r="D116" s="4" t="s">
        <v>390</v>
      </c>
      <c r="E116" s="5" t="s">
        <v>12</v>
      </c>
      <c r="F116" s="5" t="s">
        <v>12</v>
      </c>
      <c r="G116" s="5" t="s">
        <v>12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5" t="s">
        <v>391</v>
      </c>
      <c r="B117" s="3" t="s">
        <v>242</v>
      </c>
      <c r="C117" s="3"/>
      <c r="D117" s="3"/>
      <c r="E117" s="5"/>
      <c r="F117" s="5"/>
      <c r="G117" s="5" t="s">
        <v>12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3" t="s">
        <v>392</v>
      </c>
      <c r="B118" s="3" t="s">
        <v>393</v>
      </c>
      <c r="C118" s="33" t="s">
        <v>394</v>
      </c>
      <c r="D118" s="5" t="s">
        <v>395</v>
      </c>
      <c r="E118" s="5" t="s">
        <v>12</v>
      </c>
      <c r="F118" s="5" t="s">
        <v>12</v>
      </c>
      <c r="G118" s="5" t="s">
        <v>12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3" t="s">
        <v>396</v>
      </c>
      <c r="B119" s="3" t="s">
        <v>397</v>
      </c>
      <c r="C119" s="4" t="s">
        <v>398</v>
      </c>
      <c r="D119" s="3"/>
      <c r="E119" s="5" t="s">
        <v>12</v>
      </c>
      <c r="F119" s="5" t="s">
        <v>12</v>
      </c>
      <c r="G119" s="5" t="s">
        <v>12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3" t="s">
        <v>338</v>
      </c>
      <c r="B120" s="3" t="s">
        <v>399</v>
      </c>
      <c r="C120" s="3" t="s">
        <v>340</v>
      </c>
      <c r="D120" s="5" t="s">
        <v>400</v>
      </c>
      <c r="E120" s="5" t="s">
        <v>12</v>
      </c>
      <c r="F120" s="5" t="s">
        <v>12</v>
      </c>
      <c r="G120" s="5" t="s">
        <v>12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3" t="s">
        <v>401</v>
      </c>
      <c r="B121" s="3" t="s">
        <v>402</v>
      </c>
      <c r="C121" s="3" t="s">
        <v>403</v>
      </c>
      <c r="D121" s="3"/>
      <c r="E121" s="5"/>
      <c r="F121" s="5"/>
      <c r="G121" s="5" t="s">
        <v>12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3" t="s">
        <v>404</v>
      </c>
      <c r="B122" s="3" t="s">
        <v>285</v>
      </c>
      <c r="C122" s="3" t="s">
        <v>405</v>
      </c>
      <c r="D122" s="5" t="s">
        <v>406</v>
      </c>
      <c r="E122" s="5" t="s">
        <v>12</v>
      </c>
      <c r="F122" s="5" t="s">
        <v>12</v>
      </c>
      <c r="G122" s="5" t="s">
        <v>12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3" t="s">
        <v>407</v>
      </c>
      <c r="B123" s="3" t="s">
        <v>408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hyperlinks>
    <hyperlink r:id="rId1" ref="D4"/>
    <hyperlink r:id="rId2" ref="D5"/>
    <hyperlink r:id="rId3" ref="C6"/>
    <hyperlink r:id="rId4" ref="C8"/>
    <hyperlink r:id="rId5" ref="D8"/>
    <hyperlink r:id="rId6" ref="D11"/>
    <hyperlink r:id="rId7" ref="D12"/>
    <hyperlink r:id="rId8" ref="D14"/>
    <hyperlink r:id="rId9" ref="D18"/>
    <hyperlink r:id="rId10" ref="D19"/>
    <hyperlink r:id="rId11" ref="D22"/>
    <hyperlink r:id="rId12" ref="D23"/>
    <hyperlink r:id="rId13" ref="D25"/>
    <hyperlink r:id="rId14" ref="D26"/>
    <hyperlink r:id="rId15" ref="C29"/>
    <hyperlink r:id="rId16" ref="C30"/>
    <hyperlink r:id="rId17" ref="D31"/>
    <hyperlink r:id="rId18" ref="D33"/>
    <hyperlink r:id="rId19" ref="D38"/>
    <hyperlink r:id="rId20" ref="D41"/>
    <hyperlink r:id="rId21" ref="C43"/>
    <hyperlink r:id="rId22" ref="D44"/>
    <hyperlink r:id="rId23" ref="D45"/>
    <hyperlink r:id="rId24" ref="D46"/>
    <hyperlink r:id="rId25" ref="D50"/>
    <hyperlink r:id="rId26" ref="D51"/>
    <hyperlink r:id="rId27" ref="D54"/>
    <hyperlink r:id="rId28" ref="D56"/>
    <hyperlink r:id="rId29" ref="D57"/>
    <hyperlink r:id="rId30" ref="D58"/>
    <hyperlink r:id="rId31" ref="D60"/>
    <hyperlink r:id="rId32" ref="D61"/>
    <hyperlink r:id="rId33" ref="D64"/>
    <hyperlink r:id="rId34" ref="D65"/>
    <hyperlink r:id="rId35" ref="D67"/>
    <hyperlink r:id="rId36" ref="D70"/>
    <hyperlink r:id="rId37" ref="D73"/>
    <hyperlink r:id="rId38" ref="C74"/>
    <hyperlink r:id="rId39" ref="D75"/>
    <hyperlink r:id="rId40" ref="D76"/>
    <hyperlink r:id="rId41" ref="D78"/>
    <hyperlink r:id="rId42" ref="C80"/>
    <hyperlink r:id="rId43" ref="D80"/>
    <hyperlink r:id="rId44" ref="D83"/>
    <hyperlink r:id="rId45" ref="D84"/>
    <hyperlink r:id="rId46" ref="C87"/>
    <hyperlink r:id="rId47" ref="D89"/>
    <hyperlink r:id="rId48" ref="D90"/>
    <hyperlink r:id="rId49" ref="D91"/>
    <hyperlink r:id="rId50" ref="D94"/>
    <hyperlink r:id="rId51" ref="D96"/>
    <hyperlink r:id="rId52" ref="D97"/>
    <hyperlink r:id="rId53" ref="C98"/>
    <hyperlink r:id="rId54" ref="D99"/>
    <hyperlink r:id="rId55" ref="D101"/>
    <hyperlink r:id="rId56" ref="C103"/>
    <hyperlink r:id="rId57" ref="D105"/>
    <hyperlink r:id="rId58" ref="D106"/>
    <hyperlink r:id="rId59" ref="D107"/>
    <hyperlink r:id="rId60" ref="C108"/>
    <hyperlink r:id="rId61" ref="D112"/>
    <hyperlink r:id="rId62" ref="D114"/>
    <hyperlink r:id="rId63" ref="C116"/>
    <hyperlink r:id="rId64" ref="D116"/>
    <hyperlink r:id="rId65" ref="C118"/>
    <hyperlink r:id="rId66" ref="C119"/>
  </hyperlinks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1.0"/>
    <col customWidth="1" min="2" max="2" width="18.9"/>
    <col customWidth="1" min="3" max="3" width="21.8"/>
    <col customWidth="1" min="4" max="4" width="35.3"/>
    <col customWidth="1" min="5" max="5" width="15.9"/>
    <col customWidth="1" min="6" max="6" width="16.6"/>
    <col customWidth="1" min="7" max="7" width="17.9"/>
    <col customWidth="1" min="8" max="8" width="14.6"/>
  </cols>
  <sheetData>
    <row r="1">
      <c r="A1" s="36" t="s">
        <v>409</v>
      </c>
      <c r="B1" s="36" t="s">
        <v>2</v>
      </c>
      <c r="C1" s="36" t="s">
        <v>1</v>
      </c>
      <c r="D1" s="36" t="s">
        <v>3</v>
      </c>
      <c r="E1" s="36" t="s">
        <v>410</v>
      </c>
      <c r="F1" s="36" t="s">
        <v>411</v>
      </c>
      <c r="G1" s="36" t="s">
        <v>412</v>
      </c>
      <c r="H1" s="36" t="s">
        <v>413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</row>
    <row r="3">
      <c r="A3" s="38" t="s">
        <v>414</v>
      </c>
      <c r="B3" s="38"/>
      <c r="C3" s="38" t="s">
        <v>415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</row>
    <row r="4">
      <c r="A4" s="39" t="s">
        <v>416</v>
      </c>
      <c r="B4" s="38" t="s">
        <v>417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</row>
    <row r="5">
      <c r="A5" s="39" t="s">
        <v>418</v>
      </c>
      <c r="B5" s="25" t="s">
        <v>419</v>
      </c>
      <c r="C5" s="38" t="s">
        <v>420</v>
      </c>
      <c r="D5" s="39" t="s">
        <v>421</v>
      </c>
      <c r="E5" s="39" t="s">
        <v>422</v>
      </c>
      <c r="F5" s="39" t="s">
        <v>422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</row>
    <row r="6">
      <c r="A6" s="38" t="s">
        <v>423</v>
      </c>
      <c r="B6" s="25" t="s">
        <v>424</v>
      </c>
      <c r="C6" s="38" t="s">
        <v>425</v>
      </c>
      <c r="D6" s="38"/>
      <c r="E6" s="39" t="s">
        <v>422</v>
      </c>
      <c r="F6" s="39" t="s">
        <v>422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</row>
    <row r="7">
      <c r="A7" s="39" t="s">
        <v>426</v>
      </c>
      <c r="B7" s="38" t="s">
        <v>427</v>
      </c>
      <c r="C7" s="38" t="s">
        <v>428</v>
      </c>
      <c r="D7" s="4" t="s">
        <v>429</v>
      </c>
      <c r="E7" s="39" t="s">
        <v>422</v>
      </c>
      <c r="F7" s="39" t="s">
        <v>422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>
      <c r="A8" s="39" t="s">
        <v>430</v>
      </c>
      <c r="B8" s="38" t="s">
        <v>431</v>
      </c>
      <c r="C8" s="38" t="s">
        <v>432</v>
      </c>
      <c r="D8" s="38"/>
      <c r="E8" s="39" t="s">
        <v>422</v>
      </c>
      <c r="F8" s="39" t="s">
        <v>422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>
      <c r="A9" s="38" t="s">
        <v>433</v>
      </c>
      <c r="B9" s="38" t="s">
        <v>434</v>
      </c>
      <c r="C9" s="38" t="s">
        <v>435</v>
      </c>
      <c r="D9" s="4" t="s">
        <v>436</v>
      </c>
      <c r="E9" s="39" t="s">
        <v>422</v>
      </c>
      <c r="F9" s="39" t="s">
        <v>422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>
      <c r="A10" s="38" t="s">
        <v>437</v>
      </c>
      <c r="B10" s="38" t="s">
        <v>438</v>
      </c>
      <c r="C10" s="38" t="s">
        <v>439</v>
      </c>
      <c r="D10" s="4" t="s">
        <v>440</v>
      </c>
      <c r="E10" s="39" t="s">
        <v>422</v>
      </c>
      <c r="F10" s="39" t="s">
        <v>422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>
      <c r="A11" s="39" t="s">
        <v>441</v>
      </c>
      <c r="B11" s="38" t="s">
        <v>442</v>
      </c>
      <c r="C11" s="38" t="s">
        <v>443</v>
      </c>
      <c r="D11" s="38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>
      <c r="A12" s="39" t="s">
        <v>444</v>
      </c>
      <c r="B12" s="38"/>
      <c r="C12" s="38" t="s">
        <v>445</v>
      </c>
      <c r="D12" s="38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>
      <c r="A13" s="39" t="s">
        <v>446</v>
      </c>
      <c r="B13" s="38" t="s">
        <v>447</v>
      </c>
      <c r="C13" s="38" t="s">
        <v>448</v>
      </c>
      <c r="D13" s="4" t="s">
        <v>449</v>
      </c>
      <c r="E13" s="39" t="s">
        <v>422</v>
      </c>
      <c r="F13" s="39" t="s">
        <v>422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  <row r="14">
      <c r="A14" s="38" t="s">
        <v>450</v>
      </c>
      <c r="B14" s="38" t="s">
        <v>451</v>
      </c>
      <c r="C14" s="38" t="s">
        <v>452</v>
      </c>
      <c r="D14" s="38"/>
      <c r="E14" s="39"/>
      <c r="F14" s="39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</row>
    <row r="15">
      <c r="A15" s="38" t="s">
        <v>453</v>
      </c>
      <c r="B15" s="38"/>
      <c r="C15" s="38" t="s">
        <v>454</v>
      </c>
      <c r="D15" s="38"/>
      <c r="E15" s="39"/>
      <c r="F15" s="39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</row>
    <row r="16">
      <c r="A16" s="38" t="s">
        <v>455</v>
      </c>
      <c r="B16" s="38" t="s">
        <v>456</v>
      </c>
      <c r="C16" s="38" t="s">
        <v>457</v>
      </c>
      <c r="D16" s="4" t="s">
        <v>458</v>
      </c>
      <c r="E16" s="39" t="s">
        <v>422</v>
      </c>
      <c r="F16" s="39" t="s">
        <v>422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</row>
    <row r="17">
      <c r="A17" s="38" t="s">
        <v>459</v>
      </c>
      <c r="B17" s="25" t="s">
        <v>460</v>
      </c>
      <c r="C17" s="38"/>
      <c r="D17" s="38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</row>
    <row r="18">
      <c r="A18" s="38" t="s">
        <v>461</v>
      </c>
      <c r="B18" s="38" t="s">
        <v>462</v>
      </c>
      <c r="C18" s="38" t="s">
        <v>463</v>
      </c>
      <c r="D18" s="38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</row>
    <row r="19">
      <c r="A19" s="38" t="s">
        <v>464</v>
      </c>
      <c r="B19" s="25" t="s">
        <v>465</v>
      </c>
      <c r="C19" s="38" t="s">
        <v>466</v>
      </c>
      <c r="D19" s="38"/>
      <c r="E19" s="39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</row>
    <row r="20">
      <c r="A20" s="38" t="s">
        <v>467</v>
      </c>
      <c r="B20" s="38"/>
      <c r="C20" s="38" t="s">
        <v>468</v>
      </c>
      <c r="D20" s="38"/>
      <c r="E20" s="39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</row>
    <row r="21">
      <c r="A21" s="38" t="s">
        <v>469</v>
      </c>
      <c r="B21" s="38" t="s">
        <v>470</v>
      </c>
      <c r="C21" s="38" t="s">
        <v>471</v>
      </c>
      <c r="D21" s="4" t="s">
        <v>472</v>
      </c>
      <c r="E21" s="39" t="s">
        <v>422</v>
      </c>
      <c r="F21" s="39" t="s">
        <v>422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</row>
    <row r="22" ht="15.75" customHeight="1">
      <c r="A22" s="39" t="s">
        <v>473</v>
      </c>
      <c r="B22" s="38" t="s">
        <v>474</v>
      </c>
      <c r="C22" s="38" t="s">
        <v>475</v>
      </c>
      <c r="D22" s="40" t="s">
        <v>476</v>
      </c>
      <c r="E22" s="39" t="s">
        <v>422</v>
      </c>
      <c r="F22" s="39" t="s">
        <v>422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</row>
    <row r="23" ht="15.75" customHeight="1">
      <c r="A23" s="38" t="s">
        <v>477</v>
      </c>
      <c r="B23" s="25" t="s">
        <v>478</v>
      </c>
      <c r="C23" s="38" t="s">
        <v>479</v>
      </c>
      <c r="D23" s="4" t="s">
        <v>480</v>
      </c>
      <c r="E23" s="39" t="s">
        <v>422</v>
      </c>
      <c r="F23" s="39" t="s">
        <v>422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</row>
    <row r="24" ht="15.75" customHeight="1">
      <c r="A24" s="39" t="s">
        <v>481</v>
      </c>
      <c r="B24" s="38"/>
      <c r="C24" s="38" t="s">
        <v>482</v>
      </c>
      <c r="D24" s="38"/>
      <c r="E24" s="39" t="s">
        <v>422</v>
      </c>
      <c r="F24" s="39" t="s">
        <v>422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</row>
    <row r="25" ht="15.75" customHeight="1">
      <c r="A25" s="38" t="s">
        <v>483</v>
      </c>
      <c r="B25" s="38" t="s">
        <v>484</v>
      </c>
      <c r="C25" s="38" t="s">
        <v>485</v>
      </c>
      <c r="D25" s="41" t="s">
        <v>486</v>
      </c>
      <c r="E25" s="39" t="s">
        <v>422</v>
      </c>
      <c r="F25" s="39" t="s">
        <v>422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</row>
    <row r="26" ht="15.75" customHeight="1">
      <c r="A26" s="38" t="s">
        <v>487</v>
      </c>
      <c r="B26" s="38"/>
      <c r="C26" s="38" t="s">
        <v>488</v>
      </c>
      <c r="D26" s="42"/>
      <c r="E26" s="39"/>
      <c r="F26" s="39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</row>
    <row r="27" ht="15.75" customHeight="1">
      <c r="A27" s="38" t="s">
        <v>464</v>
      </c>
      <c r="B27" s="38" t="s">
        <v>465</v>
      </c>
      <c r="C27" s="38" t="s">
        <v>466</v>
      </c>
      <c r="D27" s="38"/>
      <c r="E27" s="39"/>
      <c r="F27" s="39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</row>
    <row r="28" ht="15.75" customHeight="1">
      <c r="A28" s="38" t="s">
        <v>489</v>
      </c>
      <c r="B28" s="38"/>
      <c r="C28" s="38" t="s">
        <v>490</v>
      </c>
      <c r="D28" s="38"/>
      <c r="E28" s="39"/>
      <c r="F28" s="39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</row>
    <row r="29" ht="15.75" customHeight="1">
      <c r="A29" s="38" t="s">
        <v>491</v>
      </c>
      <c r="B29" s="38" t="s">
        <v>492</v>
      </c>
      <c r="C29" s="38" t="s">
        <v>493</v>
      </c>
      <c r="D29" s="43" t="s">
        <v>494</v>
      </c>
      <c r="E29" s="39" t="s">
        <v>422</v>
      </c>
      <c r="F29" s="39" t="s">
        <v>422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</row>
    <row r="30" ht="15.75" customHeight="1">
      <c r="A30" s="38" t="s">
        <v>437</v>
      </c>
      <c r="B30" s="38" t="s">
        <v>438</v>
      </c>
      <c r="C30" s="38" t="s">
        <v>439</v>
      </c>
      <c r="D30" s="39" t="s">
        <v>440</v>
      </c>
      <c r="E30" s="39" t="s">
        <v>422</v>
      </c>
      <c r="F30" s="39" t="s">
        <v>422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</row>
    <row r="31" ht="15.75" customHeight="1">
      <c r="A31" s="38" t="s">
        <v>469</v>
      </c>
      <c r="B31" s="38" t="s">
        <v>470</v>
      </c>
      <c r="C31" s="38" t="s">
        <v>471</v>
      </c>
      <c r="D31" s="39" t="s">
        <v>495</v>
      </c>
      <c r="E31" s="39" t="s">
        <v>422</v>
      </c>
      <c r="F31" s="39" t="s">
        <v>422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</row>
    <row r="32" ht="15.75" customHeight="1">
      <c r="A32" s="38" t="s">
        <v>461</v>
      </c>
      <c r="B32" s="38" t="s">
        <v>462</v>
      </c>
      <c r="C32" s="38" t="s">
        <v>463</v>
      </c>
      <c r="D32" s="38"/>
      <c r="E32" s="39" t="s">
        <v>422</v>
      </c>
      <c r="F32" s="39" t="s">
        <v>422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</row>
    <row r="33" ht="15.75" customHeight="1">
      <c r="A33" s="38" t="s">
        <v>496</v>
      </c>
      <c r="B33" s="38" t="s">
        <v>497</v>
      </c>
      <c r="C33" s="38" t="s">
        <v>498</v>
      </c>
      <c r="D33" s="4" t="s">
        <v>499</v>
      </c>
      <c r="E33" s="39" t="s">
        <v>422</v>
      </c>
      <c r="F33" s="39" t="s">
        <v>422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</row>
    <row r="34" ht="15.75" customHeight="1">
      <c r="A34" s="38" t="s">
        <v>500</v>
      </c>
      <c r="B34" s="38" t="s">
        <v>501</v>
      </c>
      <c r="C34" s="38" t="s">
        <v>502</v>
      </c>
      <c r="D34" s="44" t="s">
        <v>503</v>
      </c>
      <c r="E34" s="39" t="s">
        <v>422</v>
      </c>
      <c r="F34" s="39" t="s">
        <v>422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</row>
    <row r="35" ht="15.75" customHeight="1">
      <c r="A35" s="38" t="s">
        <v>504</v>
      </c>
      <c r="B35" s="38"/>
      <c r="C35" s="38" t="s">
        <v>505</v>
      </c>
      <c r="D35" s="38"/>
      <c r="E35" s="39"/>
      <c r="F35" s="39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</row>
    <row r="36" ht="15.75" customHeight="1">
      <c r="A36" s="38" t="s">
        <v>459</v>
      </c>
      <c r="B36" s="25" t="s">
        <v>460</v>
      </c>
      <c r="C36" s="38"/>
      <c r="D36" s="38"/>
      <c r="E36" s="39"/>
      <c r="F36" s="39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</row>
    <row r="37" ht="15.75" customHeight="1">
      <c r="A37" s="38" t="s">
        <v>506</v>
      </c>
      <c r="B37" s="38" t="s">
        <v>507</v>
      </c>
      <c r="C37" s="38" t="s">
        <v>508</v>
      </c>
      <c r="D37" s="45" t="s">
        <v>509</v>
      </c>
      <c r="E37" s="39" t="s">
        <v>422</v>
      </c>
      <c r="F37" s="39" t="s">
        <v>422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</row>
    <row r="38" ht="15.75" customHeight="1">
      <c r="A38" s="38" t="s">
        <v>510</v>
      </c>
      <c r="B38" s="38" t="s">
        <v>511</v>
      </c>
      <c r="C38" s="38" t="s">
        <v>512</v>
      </c>
      <c r="D38" s="46"/>
      <c r="E38" s="39" t="s">
        <v>422</v>
      </c>
      <c r="F38" s="39" t="s">
        <v>422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</row>
    <row r="39" ht="15.75" customHeight="1">
      <c r="A39" s="38" t="s">
        <v>513</v>
      </c>
      <c r="B39" s="38" t="s">
        <v>514</v>
      </c>
      <c r="C39" s="38" t="s">
        <v>515</v>
      </c>
      <c r="D39" s="4" t="s">
        <v>516</v>
      </c>
      <c r="E39" s="39" t="s">
        <v>422</v>
      </c>
      <c r="F39" s="39" t="s">
        <v>422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</row>
    <row r="40" ht="15.75" customHeight="1">
      <c r="A40" s="38" t="s">
        <v>517</v>
      </c>
      <c r="B40" s="38" t="s">
        <v>518</v>
      </c>
      <c r="C40" s="38" t="s">
        <v>519</v>
      </c>
      <c r="D40" s="38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</row>
    <row r="41" ht="15.75" customHeight="1">
      <c r="A41" s="38" t="s">
        <v>520</v>
      </c>
      <c r="B41" s="38"/>
      <c r="C41" s="38"/>
      <c r="D41" s="38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</row>
    <row r="42" ht="15.75" customHeight="1">
      <c r="A42" s="38" t="s">
        <v>521</v>
      </c>
      <c r="B42" s="38"/>
      <c r="C42" s="38" t="s">
        <v>522</v>
      </c>
      <c r="D42" s="38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</row>
    <row r="43" ht="15.75" customHeight="1">
      <c r="A43" s="38" t="s">
        <v>523</v>
      </c>
      <c r="B43" s="25" t="s">
        <v>524</v>
      </c>
      <c r="C43" s="38" t="s">
        <v>525</v>
      </c>
      <c r="D43" s="38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</row>
    <row r="44" ht="15.75" customHeight="1">
      <c r="A44" s="38" t="s">
        <v>526</v>
      </c>
      <c r="B44" s="25" t="s">
        <v>527</v>
      </c>
      <c r="C44" s="38" t="s">
        <v>528</v>
      </c>
      <c r="D44" s="38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</row>
    <row r="45" ht="15.75" customHeight="1">
      <c r="A45" s="38" t="s">
        <v>529</v>
      </c>
      <c r="B45" s="38"/>
      <c r="C45" s="38"/>
      <c r="D45" s="38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</row>
    <row r="46" ht="15.75" customHeight="1">
      <c r="A46" s="38" t="s">
        <v>530</v>
      </c>
      <c r="B46" s="38" t="s">
        <v>531</v>
      </c>
      <c r="C46" s="38" t="s">
        <v>532</v>
      </c>
      <c r="D46" s="47" t="s">
        <v>533</v>
      </c>
      <c r="E46" s="39" t="s">
        <v>422</v>
      </c>
      <c r="F46" s="39" t="s">
        <v>422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</row>
    <row r="47" ht="15.75" customHeight="1">
      <c r="A47" s="38" t="s">
        <v>534</v>
      </c>
      <c r="B47" s="38" t="s">
        <v>535</v>
      </c>
      <c r="C47" s="38" t="s">
        <v>536</v>
      </c>
      <c r="D47" s="4" t="s">
        <v>537</v>
      </c>
      <c r="E47" s="39" t="s">
        <v>422</v>
      </c>
      <c r="F47" s="39" t="s">
        <v>422</v>
      </c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</row>
    <row r="48" ht="15.75" customHeight="1">
      <c r="A48" s="38" t="s">
        <v>538</v>
      </c>
      <c r="B48" s="38" t="s">
        <v>539</v>
      </c>
      <c r="C48" s="38" t="s">
        <v>540</v>
      </c>
      <c r="D48" s="39" t="s">
        <v>541</v>
      </c>
      <c r="E48" s="39" t="s">
        <v>422</v>
      </c>
      <c r="F48" s="39" t="s">
        <v>422</v>
      </c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</row>
    <row r="49" ht="15.75" customHeight="1">
      <c r="A49" s="38" t="s">
        <v>542</v>
      </c>
      <c r="B49" s="38" t="s">
        <v>543</v>
      </c>
      <c r="C49" s="38" t="s">
        <v>544</v>
      </c>
      <c r="D49" s="4" t="s">
        <v>545</v>
      </c>
      <c r="E49" s="39" t="s">
        <v>422</v>
      </c>
      <c r="F49" s="39" t="s">
        <v>422</v>
      </c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</row>
    <row r="50" ht="15.75" customHeight="1">
      <c r="A50" s="38" t="s">
        <v>546</v>
      </c>
      <c r="B50" s="38"/>
      <c r="C50" s="38" t="s">
        <v>547</v>
      </c>
      <c r="D50" s="38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</row>
    <row r="51" ht="15.75" customHeight="1">
      <c r="A51" s="38" t="s">
        <v>548</v>
      </c>
      <c r="B51" s="38" t="s">
        <v>549</v>
      </c>
      <c r="C51" s="38" t="s">
        <v>550</v>
      </c>
      <c r="D51" s="38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</row>
    <row r="52" ht="15.75" customHeight="1">
      <c r="A52" s="38" t="s">
        <v>551</v>
      </c>
      <c r="B52" s="38" t="s">
        <v>552</v>
      </c>
      <c r="C52" s="38" t="s">
        <v>553</v>
      </c>
      <c r="D52" s="48" t="s">
        <v>554</v>
      </c>
      <c r="E52" s="39" t="s">
        <v>422</v>
      </c>
      <c r="F52" s="39" t="s">
        <v>422</v>
      </c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</row>
    <row r="53" ht="15.75" customHeight="1">
      <c r="A53" s="38" t="s">
        <v>555</v>
      </c>
      <c r="B53" s="38" t="s">
        <v>556</v>
      </c>
      <c r="C53" s="38" t="s">
        <v>557</v>
      </c>
      <c r="D53" s="49" t="s">
        <v>558</v>
      </c>
      <c r="E53" s="39" t="s">
        <v>422</v>
      </c>
      <c r="F53" s="39" t="s">
        <v>422</v>
      </c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</row>
    <row r="54" ht="15.75" customHeight="1">
      <c r="A54" s="38" t="s">
        <v>559</v>
      </c>
      <c r="B54" s="38" t="s">
        <v>560</v>
      </c>
      <c r="C54" s="38" t="s">
        <v>561</v>
      </c>
      <c r="D54" s="38"/>
      <c r="E54" s="39" t="s">
        <v>422</v>
      </c>
      <c r="F54" s="39" t="s">
        <v>422</v>
      </c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</row>
    <row r="55" ht="15.75" customHeight="1">
      <c r="A55" s="39" t="s">
        <v>562</v>
      </c>
      <c r="B55" s="38" t="s">
        <v>563</v>
      </c>
      <c r="C55" s="38" t="s">
        <v>564</v>
      </c>
      <c r="D55" s="50" t="s">
        <v>565</v>
      </c>
      <c r="E55" s="39" t="s">
        <v>422</v>
      </c>
      <c r="F55" s="39" t="s">
        <v>422</v>
      </c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</row>
    <row r="56" ht="15.75" customHeight="1">
      <c r="A56" s="38" t="s">
        <v>566</v>
      </c>
      <c r="B56" s="38" t="s">
        <v>567</v>
      </c>
      <c r="C56" s="38" t="s">
        <v>568</v>
      </c>
      <c r="D56" s="4" t="s">
        <v>569</v>
      </c>
      <c r="E56" s="39" t="s">
        <v>422</v>
      </c>
      <c r="F56" s="39" t="s">
        <v>422</v>
      </c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</row>
    <row r="57" ht="15.75" customHeight="1">
      <c r="A57" s="38" t="s">
        <v>570</v>
      </c>
      <c r="B57" s="38"/>
      <c r="C57" s="38" t="s">
        <v>571</v>
      </c>
      <c r="D57" s="38"/>
      <c r="E57" s="39" t="s">
        <v>422</v>
      </c>
      <c r="F57" s="39" t="s">
        <v>422</v>
      </c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</row>
    <row r="58" ht="15.75" customHeight="1">
      <c r="A58" s="38" t="s">
        <v>572</v>
      </c>
      <c r="B58" s="38" t="s">
        <v>573</v>
      </c>
      <c r="C58" s="38" t="s">
        <v>574</v>
      </c>
      <c r="D58" s="4" t="s">
        <v>575</v>
      </c>
      <c r="E58" s="39" t="s">
        <v>422</v>
      </c>
      <c r="F58" s="39" t="s">
        <v>422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</row>
    <row r="59" ht="15.75" customHeight="1">
      <c r="A59" s="38" t="s">
        <v>576</v>
      </c>
      <c r="B59" s="38" t="s">
        <v>577</v>
      </c>
      <c r="C59" s="38" t="s">
        <v>578</v>
      </c>
      <c r="D59" s="4" t="s">
        <v>579</v>
      </c>
      <c r="E59" s="39" t="s">
        <v>422</v>
      </c>
      <c r="F59" s="39" t="s">
        <v>422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</row>
    <row r="60" ht="15.75" customHeight="1">
      <c r="A60" s="38" t="s">
        <v>580</v>
      </c>
      <c r="B60" s="38"/>
      <c r="C60" s="38" t="s">
        <v>581</v>
      </c>
      <c r="D60" s="38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</row>
    <row r="61" ht="15.75" customHeight="1">
      <c r="A61" s="38" t="s">
        <v>582</v>
      </c>
      <c r="B61" s="38" t="s">
        <v>583</v>
      </c>
      <c r="C61" s="38" t="s">
        <v>584</v>
      </c>
      <c r="D61" s="38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</row>
    <row r="62" ht="15.75" customHeight="1">
      <c r="A62" s="38" t="s">
        <v>585</v>
      </c>
      <c r="B62" s="38" t="s">
        <v>586</v>
      </c>
      <c r="C62" s="38" t="s">
        <v>587</v>
      </c>
      <c r="D62" s="38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</row>
    <row r="63" ht="15.75" customHeight="1">
      <c r="A63" s="38" t="s">
        <v>588</v>
      </c>
      <c r="B63" s="38" t="s">
        <v>589</v>
      </c>
      <c r="C63" s="38" t="s">
        <v>590</v>
      </c>
      <c r="D63" s="51" t="s">
        <v>591</v>
      </c>
      <c r="E63" s="39" t="s">
        <v>422</v>
      </c>
      <c r="F63" s="39" t="s">
        <v>422</v>
      </c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</row>
    <row r="64" ht="15.75" customHeight="1">
      <c r="A64" s="38" t="s">
        <v>592</v>
      </c>
      <c r="B64" s="38"/>
      <c r="C64" s="38"/>
      <c r="D64" s="38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</row>
    <row r="65" ht="15.75" customHeight="1">
      <c r="A65" s="38" t="s">
        <v>523</v>
      </c>
      <c r="B65" s="38" t="s">
        <v>593</v>
      </c>
      <c r="C65" s="38" t="s">
        <v>525</v>
      </c>
      <c r="D65" s="38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</row>
    <row r="66" ht="15.75" customHeight="1">
      <c r="A66" s="38" t="s">
        <v>526</v>
      </c>
      <c r="B66" s="38" t="s">
        <v>594</v>
      </c>
      <c r="C66" s="38" t="s">
        <v>528</v>
      </c>
      <c r="D66" s="38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</row>
    <row r="67" ht="15.75" customHeight="1">
      <c r="A67" s="38" t="s">
        <v>595</v>
      </c>
      <c r="B67" s="38" t="s">
        <v>596</v>
      </c>
      <c r="C67" s="38"/>
      <c r="D67" s="38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</row>
    <row r="68" ht="15.75" customHeight="1">
      <c r="A68" s="38" t="s">
        <v>597</v>
      </c>
      <c r="B68" s="38" t="s">
        <v>598</v>
      </c>
      <c r="C68" s="38" t="s">
        <v>599</v>
      </c>
      <c r="D68" s="38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</row>
    <row r="69" ht="15.75" customHeight="1">
      <c r="A69" s="38" t="s">
        <v>600</v>
      </c>
      <c r="B69" s="38" t="s">
        <v>601</v>
      </c>
      <c r="C69" s="38" t="s">
        <v>602</v>
      </c>
      <c r="D69" s="52" t="s">
        <v>603</v>
      </c>
      <c r="E69" s="39" t="s">
        <v>422</v>
      </c>
      <c r="F69" s="39" t="s">
        <v>422</v>
      </c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</row>
    <row r="70" ht="15.75" customHeight="1">
      <c r="A70" s="38" t="s">
        <v>604</v>
      </c>
      <c r="B70" s="38" t="s">
        <v>605</v>
      </c>
      <c r="C70" s="38" t="s">
        <v>606</v>
      </c>
      <c r="D70" s="4" t="s">
        <v>607</v>
      </c>
      <c r="E70" s="39" t="s">
        <v>422</v>
      </c>
      <c r="F70" s="39" t="s">
        <v>422</v>
      </c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</row>
    <row r="71" ht="15.75" customHeight="1">
      <c r="A71" s="38" t="s">
        <v>608</v>
      </c>
      <c r="B71" s="38" t="s">
        <v>609</v>
      </c>
      <c r="C71" s="38"/>
      <c r="D71" s="53" t="s">
        <v>610</v>
      </c>
      <c r="E71" s="39" t="s">
        <v>422</v>
      </c>
      <c r="F71" s="39" t="s">
        <v>422</v>
      </c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</row>
    <row r="72" ht="15.75" customHeight="1">
      <c r="A72" s="38" t="s">
        <v>611</v>
      </c>
      <c r="B72" s="38" t="s">
        <v>612</v>
      </c>
      <c r="C72" s="38" t="s">
        <v>613</v>
      </c>
      <c r="D72" s="4" t="s">
        <v>614</v>
      </c>
      <c r="E72" s="39" t="s">
        <v>422</v>
      </c>
      <c r="F72" s="39" t="s">
        <v>422</v>
      </c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</row>
    <row r="73" ht="15.75" customHeight="1">
      <c r="A73" s="38" t="s">
        <v>615</v>
      </c>
      <c r="B73" s="38" t="s">
        <v>616</v>
      </c>
      <c r="C73" s="38" t="s">
        <v>617</v>
      </c>
      <c r="D73" s="4" t="s">
        <v>618</v>
      </c>
      <c r="E73" s="39" t="s">
        <v>422</v>
      </c>
      <c r="F73" s="39" t="s">
        <v>422</v>
      </c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</row>
    <row r="74" ht="15.75" customHeight="1">
      <c r="A74" s="38" t="s">
        <v>619</v>
      </c>
      <c r="B74" s="25" t="s">
        <v>620</v>
      </c>
      <c r="C74" s="38" t="s">
        <v>621</v>
      </c>
      <c r="D74" s="39" t="s">
        <v>622</v>
      </c>
      <c r="E74" s="39" t="s">
        <v>422</v>
      </c>
      <c r="F74" s="39" t="s">
        <v>422</v>
      </c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</row>
    <row r="75" ht="15.75" customHeight="1">
      <c r="A75" s="38" t="s">
        <v>623</v>
      </c>
      <c r="B75" s="38" t="s">
        <v>598</v>
      </c>
      <c r="C75" s="38"/>
      <c r="D75" s="38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</row>
    <row r="76" ht="15.75" customHeight="1">
      <c r="A76" s="38" t="s">
        <v>624</v>
      </c>
      <c r="B76" s="38" t="s">
        <v>625</v>
      </c>
      <c r="C76" s="38" t="s">
        <v>626</v>
      </c>
      <c r="D76" s="38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</row>
    <row r="77" ht="15.75" customHeight="1">
      <c r="A77" s="38" t="s">
        <v>627</v>
      </c>
      <c r="B77" s="38" t="s">
        <v>628</v>
      </c>
      <c r="C77" s="38" t="s">
        <v>629</v>
      </c>
      <c r="D77" s="38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</row>
    <row r="78" ht="15.75" customHeight="1">
      <c r="A78" s="38" t="s">
        <v>630</v>
      </c>
      <c r="B78" s="38"/>
      <c r="C78" s="38"/>
      <c r="D78" s="38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</row>
    <row r="79" ht="15.75" customHeight="1">
      <c r="A79" s="38" t="s">
        <v>631</v>
      </c>
      <c r="B79" s="25" t="s">
        <v>632</v>
      </c>
      <c r="C79" s="38" t="s">
        <v>633</v>
      </c>
      <c r="D79" s="38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</row>
    <row r="80" ht="15.75" customHeight="1">
      <c r="A80" s="39" t="s">
        <v>634</v>
      </c>
      <c r="B80" s="38" t="s">
        <v>635</v>
      </c>
      <c r="C80" s="38" t="s">
        <v>636</v>
      </c>
      <c r="D80" s="38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</row>
    <row r="81" ht="15.75" customHeight="1">
      <c r="A81" s="39" t="s">
        <v>637</v>
      </c>
      <c r="B81" s="38" t="s">
        <v>638</v>
      </c>
      <c r="C81" s="38" t="s">
        <v>639</v>
      </c>
      <c r="D81" s="38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</row>
    <row r="82" ht="15.75" customHeight="1">
      <c r="A82" s="38" t="s">
        <v>640</v>
      </c>
      <c r="B82" s="38" t="s">
        <v>641</v>
      </c>
      <c r="C82" s="38" t="s">
        <v>642</v>
      </c>
      <c r="D82" s="4" t="s">
        <v>643</v>
      </c>
      <c r="E82" s="39" t="s">
        <v>422</v>
      </c>
      <c r="F82" s="39" t="s">
        <v>422</v>
      </c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</row>
    <row r="83" ht="15.75" customHeight="1">
      <c r="A83" s="39" t="s">
        <v>644</v>
      </c>
      <c r="B83" s="38" t="s">
        <v>645</v>
      </c>
      <c r="C83" s="38"/>
      <c r="D83" s="4" t="s">
        <v>646</v>
      </c>
      <c r="E83" s="39" t="s">
        <v>422</v>
      </c>
      <c r="F83" s="39" t="s">
        <v>422</v>
      </c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</row>
    <row r="84" ht="15.75" customHeight="1">
      <c r="A84" s="38" t="s">
        <v>647</v>
      </c>
      <c r="B84" s="38" t="s">
        <v>648</v>
      </c>
      <c r="C84" s="38"/>
      <c r="D84" s="4" t="s">
        <v>649</v>
      </c>
      <c r="E84" s="39" t="s">
        <v>422</v>
      </c>
      <c r="F84" s="39" t="s">
        <v>422</v>
      </c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</row>
    <row r="85" ht="15.75" customHeight="1">
      <c r="A85" s="38" t="s">
        <v>650</v>
      </c>
      <c r="B85" s="38" t="s">
        <v>651</v>
      </c>
      <c r="C85" s="38" t="s">
        <v>652</v>
      </c>
      <c r="D85" s="54" t="s">
        <v>653</v>
      </c>
      <c r="E85" s="39" t="s">
        <v>422</v>
      </c>
      <c r="F85" s="39" t="s">
        <v>422</v>
      </c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</row>
    <row r="86" ht="15.75" customHeight="1">
      <c r="A86" s="38" t="s">
        <v>654</v>
      </c>
      <c r="B86" s="38" t="s">
        <v>655</v>
      </c>
      <c r="C86" s="38" t="s">
        <v>656</v>
      </c>
      <c r="D86" s="4" t="s">
        <v>657</v>
      </c>
      <c r="E86" s="39" t="s">
        <v>422</v>
      </c>
      <c r="F86" s="39" t="s">
        <v>422</v>
      </c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</row>
    <row r="87" ht="15.75" customHeight="1">
      <c r="A87" s="38" t="s">
        <v>658</v>
      </c>
      <c r="B87" s="38" t="s">
        <v>659</v>
      </c>
      <c r="C87" s="38"/>
      <c r="D87" s="55" t="s">
        <v>660</v>
      </c>
      <c r="E87" s="39" t="s">
        <v>422</v>
      </c>
      <c r="F87" s="39" t="s">
        <v>422</v>
      </c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</row>
    <row r="88" ht="15.75" customHeight="1">
      <c r="A88" s="38" t="s">
        <v>661</v>
      </c>
      <c r="B88" s="38"/>
      <c r="C88" s="38"/>
      <c r="D88" s="38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</row>
    <row r="89" ht="15.75" customHeight="1">
      <c r="A89" s="38" t="s">
        <v>662</v>
      </c>
      <c r="B89" s="38" t="s">
        <v>663</v>
      </c>
      <c r="C89" s="38" t="s">
        <v>664</v>
      </c>
      <c r="D89" s="38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</row>
    <row r="90" ht="15.75" customHeight="1">
      <c r="A90" s="38" t="s">
        <v>665</v>
      </c>
      <c r="B90" s="38" t="s">
        <v>666</v>
      </c>
      <c r="C90" s="38"/>
      <c r="D90" s="38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</row>
    <row r="91" ht="15.75" customHeight="1">
      <c r="A91" s="38" t="s">
        <v>667</v>
      </c>
      <c r="B91" s="38"/>
      <c r="C91" s="38"/>
      <c r="D91" s="38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</row>
    <row r="92" ht="15.75" customHeight="1">
      <c r="A92" s="38" t="s">
        <v>668</v>
      </c>
      <c r="B92" s="38"/>
      <c r="C92" s="38" t="s">
        <v>669</v>
      </c>
      <c r="D92" s="38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</row>
    <row r="93" ht="15.75" customHeight="1">
      <c r="A93" s="38" t="s">
        <v>670</v>
      </c>
      <c r="B93" s="38"/>
      <c r="C93" s="38" t="s">
        <v>671</v>
      </c>
      <c r="D93" s="38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</row>
    <row r="94" ht="15.75" customHeight="1">
      <c r="A94" s="39" t="s">
        <v>672</v>
      </c>
      <c r="B94" s="38" t="s">
        <v>673</v>
      </c>
      <c r="C94" s="38" t="s">
        <v>674</v>
      </c>
      <c r="D94" s="38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</row>
    <row r="95" ht="15.75" customHeight="1">
      <c r="A95" s="38" t="s">
        <v>675</v>
      </c>
      <c r="B95" s="38"/>
      <c r="C95" s="38" t="s">
        <v>676</v>
      </c>
      <c r="D95" s="38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</row>
    <row r="96" ht="15.75" customHeight="1">
      <c r="A96" s="38" t="s">
        <v>677</v>
      </c>
      <c r="B96" s="38" t="s">
        <v>678</v>
      </c>
      <c r="C96" s="38" t="s">
        <v>679</v>
      </c>
      <c r="D96" s="56" t="s">
        <v>680</v>
      </c>
      <c r="E96" s="39" t="s">
        <v>422</v>
      </c>
      <c r="F96" s="39" t="s">
        <v>422</v>
      </c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</row>
    <row r="97" ht="15.75" customHeight="1">
      <c r="A97" s="38" t="s">
        <v>681</v>
      </c>
      <c r="B97" s="38" t="s">
        <v>682</v>
      </c>
      <c r="C97" s="38" t="s">
        <v>683</v>
      </c>
      <c r="D97" s="57" t="s">
        <v>684</v>
      </c>
      <c r="E97" s="39" t="s">
        <v>422</v>
      </c>
      <c r="F97" s="39" t="s">
        <v>422</v>
      </c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</row>
    <row r="98" ht="15.75" customHeight="1">
      <c r="A98" s="38" t="s">
        <v>677</v>
      </c>
      <c r="B98" s="38" t="s">
        <v>678</v>
      </c>
      <c r="C98" s="38" t="s">
        <v>679</v>
      </c>
      <c r="D98" s="4" t="s">
        <v>680</v>
      </c>
      <c r="E98" s="39" t="s">
        <v>422</v>
      </c>
      <c r="F98" s="39" t="s">
        <v>422</v>
      </c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</row>
    <row r="99" ht="15.75" customHeight="1">
      <c r="A99" s="38"/>
      <c r="B99" s="38"/>
      <c r="C99" s="38"/>
      <c r="D99" s="5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</row>
  </sheetData>
  <hyperlinks>
    <hyperlink r:id="rId1" ref="B5"/>
    <hyperlink r:id="rId2" ref="B6"/>
    <hyperlink r:id="rId3" ref="D7"/>
    <hyperlink r:id="rId4" ref="D9"/>
    <hyperlink r:id="rId5" ref="D10"/>
    <hyperlink r:id="rId6" ref="D13"/>
    <hyperlink r:id="rId7" ref="D16"/>
    <hyperlink r:id="rId8" ref="B17"/>
    <hyperlink r:id="rId9" ref="B19"/>
    <hyperlink r:id="rId10" ref="D21"/>
    <hyperlink r:id="rId11" ref="B23"/>
    <hyperlink r:id="rId12" ref="D23"/>
    <hyperlink r:id="rId13" ref="D33"/>
    <hyperlink r:id="rId14" ref="B36"/>
    <hyperlink r:id="rId15" ref="D37"/>
    <hyperlink r:id="rId16" ref="D39"/>
    <hyperlink r:id="rId17" ref="B43"/>
    <hyperlink r:id="rId18" ref="B44"/>
    <hyperlink r:id="rId19" ref="D47"/>
    <hyperlink r:id="rId20" ref="D49"/>
    <hyperlink r:id="rId21" ref="D56"/>
    <hyperlink r:id="rId22" ref="D58"/>
    <hyperlink r:id="rId23" ref="D59"/>
    <hyperlink r:id="rId24" ref="D63"/>
    <hyperlink r:id="rId25" ref="D70"/>
    <hyperlink r:id="rId26" ref="D72"/>
    <hyperlink r:id="rId27" ref="D73"/>
    <hyperlink r:id="rId28" ref="B74"/>
    <hyperlink r:id="rId29" ref="B79"/>
    <hyperlink r:id="rId30" ref="D82"/>
    <hyperlink r:id="rId31" ref="D83"/>
    <hyperlink r:id="rId32" ref="D84"/>
    <hyperlink r:id="rId33" ref="D86"/>
    <hyperlink r:id="rId34" ref="D96"/>
    <hyperlink r:id="rId35" ref="D98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2.8"/>
    <col customWidth="1" min="2" max="2" width="20.1"/>
    <col customWidth="1" min="3" max="3" width="20.3"/>
    <col customWidth="1" min="4" max="4" width="29.3"/>
    <col customWidth="1" min="5" max="5" width="19.1"/>
    <col customWidth="1" min="6" max="67" width="15.4"/>
  </cols>
  <sheetData>
    <row r="1">
      <c r="A1" s="1" t="s">
        <v>409</v>
      </c>
      <c r="B1" s="1" t="s">
        <v>1</v>
      </c>
      <c r="C1" s="1" t="s">
        <v>2</v>
      </c>
      <c r="D1" s="1" t="s">
        <v>3</v>
      </c>
      <c r="E1" s="36" t="s">
        <v>410</v>
      </c>
      <c r="F1" s="36" t="s">
        <v>411</v>
      </c>
      <c r="G1" s="36" t="s">
        <v>412</v>
      </c>
      <c r="H1" s="36" t="s">
        <v>413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</row>
    <row r="3">
      <c r="A3" s="38" t="s">
        <v>685</v>
      </c>
      <c r="B3" s="38" t="s">
        <v>686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</row>
    <row r="4">
      <c r="A4" s="38" t="s">
        <v>687</v>
      </c>
      <c r="B4" s="38" t="s">
        <v>688</v>
      </c>
      <c r="C4" s="38"/>
      <c r="D4" s="38"/>
      <c r="E4" s="59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</row>
    <row r="5">
      <c r="A5" s="38" t="s">
        <v>689</v>
      </c>
      <c r="B5" s="38" t="s">
        <v>690</v>
      </c>
      <c r="C5" s="25" t="s">
        <v>691</v>
      </c>
      <c r="D5" s="60" t="s">
        <v>692</v>
      </c>
      <c r="E5" s="59" t="s">
        <v>422</v>
      </c>
      <c r="F5" s="39" t="s">
        <v>422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</row>
    <row r="6">
      <c r="A6" s="38" t="s">
        <v>693</v>
      </c>
      <c r="B6" s="38" t="s">
        <v>694</v>
      </c>
      <c r="C6" s="38" t="s">
        <v>695</v>
      </c>
      <c r="D6" s="4" t="s">
        <v>696</v>
      </c>
      <c r="E6" s="59" t="s">
        <v>422</v>
      </c>
      <c r="F6" s="39" t="s">
        <v>422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</row>
    <row r="7">
      <c r="A7" s="38" t="s">
        <v>697</v>
      </c>
      <c r="B7" s="38" t="s">
        <v>698</v>
      </c>
      <c r="C7" s="38" t="s">
        <v>699</v>
      </c>
      <c r="D7" s="38"/>
      <c r="E7" s="59"/>
      <c r="F7" s="39" t="s">
        <v>422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>
      <c r="A8" s="38" t="s">
        <v>700</v>
      </c>
      <c r="B8" s="38" t="s">
        <v>701</v>
      </c>
      <c r="C8" s="38" t="s">
        <v>702</v>
      </c>
      <c r="D8" s="5" t="s">
        <v>703</v>
      </c>
      <c r="E8" s="59" t="s">
        <v>422</v>
      </c>
      <c r="F8" s="39" t="s">
        <v>422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>
      <c r="A9" s="38" t="s">
        <v>704</v>
      </c>
      <c r="B9" s="38" t="s">
        <v>705</v>
      </c>
      <c r="C9" s="38" t="s">
        <v>706</v>
      </c>
      <c r="D9" s="4" t="s">
        <v>707</v>
      </c>
      <c r="E9" s="59" t="s">
        <v>422</v>
      </c>
      <c r="F9" s="39" t="s">
        <v>422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>
      <c r="A10" s="38" t="s">
        <v>708</v>
      </c>
      <c r="B10" s="38" t="s">
        <v>709</v>
      </c>
      <c r="C10" s="38" t="s">
        <v>710</v>
      </c>
      <c r="D10" s="4" t="s">
        <v>711</v>
      </c>
      <c r="E10" s="59" t="s">
        <v>422</v>
      </c>
      <c r="F10" s="39" t="s">
        <v>422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>
      <c r="A11" s="38" t="s">
        <v>712</v>
      </c>
      <c r="B11" s="38" t="s">
        <v>713</v>
      </c>
      <c r="C11" s="38" t="s">
        <v>714</v>
      </c>
      <c r="D11" s="4" t="s">
        <v>715</v>
      </c>
      <c r="E11" s="59" t="s">
        <v>422</v>
      </c>
      <c r="F11" s="39" t="s">
        <v>422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>
      <c r="A12" s="38" t="s">
        <v>716</v>
      </c>
      <c r="B12" s="38" t="s">
        <v>717</v>
      </c>
      <c r="C12" s="38" t="s">
        <v>718</v>
      </c>
      <c r="D12" s="38"/>
      <c r="E12" s="5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>
      <c r="A13" s="38" t="s">
        <v>719</v>
      </c>
      <c r="B13" s="38" t="s">
        <v>720</v>
      </c>
      <c r="C13" s="25" t="s">
        <v>721</v>
      </c>
      <c r="D13" s="39" t="s">
        <v>722</v>
      </c>
      <c r="E13" s="59" t="s">
        <v>422</v>
      </c>
      <c r="F13" s="39" t="s">
        <v>422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  <row r="14">
      <c r="A14" s="38" t="s">
        <v>723</v>
      </c>
      <c r="B14" s="38" t="s">
        <v>724</v>
      </c>
      <c r="C14" s="38" t="s">
        <v>725</v>
      </c>
      <c r="D14" s="61" t="s">
        <v>726</v>
      </c>
      <c r="E14" s="59" t="s">
        <v>422</v>
      </c>
      <c r="F14" s="39" t="s">
        <v>422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</row>
    <row r="15">
      <c r="A15" s="38" t="s">
        <v>727</v>
      </c>
      <c r="B15" s="38" t="s">
        <v>728</v>
      </c>
      <c r="C15" s="38" t="s">
        <v>729</v>
      </c>
      <c r="D15" s="4" t="s">
        <v>730</v>
      </c>
      <c r="E15" s="59" t="s">
        <v>422</v>
      </c>
      <c r="F15" s="39" t="s">
        <v>422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</row>
    <row r="16">
      <c r="A16" s="38" t="s">
        <v>731</v>
      </c>
      <c r="B16" s="38" t="s">
        <v>732</v>
      </c>
      <c r="C16" s="38" t="s">
        <v>733</v>
      </c>
      <c r="D16" s="38"/>
      <c r="E16" s="59"/>
      <c r="F16" s="39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</row>
    <row r="17">
      <c r="A17" s="38" t="s">
        <v>734</v>
      </c>
      <c r="B17" s="38" t="s">
        <v>735</v>
      </c>
      <c r="C17" s="38"/>
      <c r="D17" s="38"/>
      <c r="E17" s="5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</row>
    <row r="18">
      <c r="A18" s="38" t="s">
        <v>736</v>
      </c>
      <c r="B18" s="38" t="s">
        <v>737</v>
      </c>
      <c r="C18" s="38" t="s">
        <v>738</v>
      </c>
      <c r="D18" s="62" t="s">
        <v>739</v>
      </c>
      <c r="E18" s="59" t="s">
        <v>422</v>
      </c>
      <c r="F18" s="39" t="s">
        <v>422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</row>
    <row r="19">
      <c r="A19" s="38" t="s">
        <v>740</v>
      </c>
      <c r="B19" s="38" t="s">
        <v>741</v>
      </c>
      <c r="C19" s="38"/>
      <c r="D19" s="38"/>
      <c r="E19" s="59" t="s">
        <v>422</v>
      </c>
      <c r="F19" s="39" t="s">
        <v>422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</row>
    <row r="20" ht="15.75" customHeight="1">
      <c r="A20" s="38" t="s">
        <v>742</v>
      </c>
      <c r="B20" s="38" t="s">
        <v>743</v>
      </c>
      <c r="C20" s="38" t="s">
        <v>744</v>
      </c>
      <c r="D20" s="63" t="s">
        <v>745</v>
      </c>
      <c r="E20" s="59" t="s">
        <v>422</v>
      </c>
      <c r="F20" s="39" t="s">
        <v>422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</row>
    <row r="21" ht="15.75" customHeight="1">
      <c r="A21" s="38" t="s">
        <v>746</v>
      </c>
      <c r="B21" s="38" t="s">
        <v>747</v>
      </c>
      <c r="C21" s="38"/>
      <c r="D21" s="38"/>
      <c r="E21" s="5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</row>
    <row r="22" ht="15.75" customHeight="1">
      <c r="A22" s="38" t="s">
        <v>748</v>
      </c>
      <c r="B22" s="38" t="s">
        <v>749</v>
      </c>
      <c r="C22" s="38"/>
      <c r="D22" s="38"/>
      <c r="E22" s="5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</row>
    <row r="23" ht="15.75" customHeight="1">
      <c r="A23" s="38" t="s">
        <v>750</v>
      </c>
      <c r="B23" s="38" t="s">
        <v>751</v>
      </c>
      <c r="C23" s="38" t="s">
        <v>752</v>
      </c>
      <c r="D23" s="4" t="s">
        <v>753</v>
      </c>
      <c r="E23" s="59" t="s">
        <v>422</v>
      </c>
      <c r="F23" s="39" t="s">
        <v>422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</row>
    <row r="24" ht="15.75" customHeight="1">
      <c r="A24" s="38" t="s">
        <v>754</v>
      </c>
      <c r="B24" s="38" t="s">
        <v>755</v>
      </c>
      <c r="C24" s="38" t="s">
        <v>756</v>
      </c>
      <c r="D24" s="38"/>
      <c r="E24" s="59"/>
      <c r="F24" s="39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</row>
    <row r="25" ht="15.75" customHeight="1">
      <c r="A25" s="38" t="s">
        <v>757</v>
      </c>
      <c r="B25" s="38" t="s">
        <v>758</v>
      </c>
      <c r="C25" s="38"/>
      <c r="D25" s="38"/>
      <c r="E25" s="59"/>
      <c r="F25" s="39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</row>
    <row r="26" ht="15.75" customHeight="1">
      <c r="A26" s="38" t="s">
        <v>685</v>
      </c>
      <c r="B26" s="38" t="s">
        <v>686</v>
      </c>
      <c r="C26" s="38"/>
      <c r="D26" s="38"/>
      <c r="E26" s="59"/>
      <c r="F26" s="39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</row>
    <row r="27" ht="15.75" customHeight="1">
      <c r="A27" s="38" t="s">
        <v>759</v>
      </c>
      <c r="B27" s="38" t="s">
        <v>760</v>
      </c>
      <c r="C27" s="38" t="s">
        <v>761</v>
      </c>
      <c r="D27" s="38"/>
      <c r="E27" s="59"/>
      <c r="F27" s="39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</row>
    <row r="28" ht="15.75" customHeight="1">
      <c r="A28" s="38" t="s">
        <v>762</v>
      </c>
      <c r="B28" s="38" t="s">
        <v>763</v>
      </c>
      <c r="C28" s="38" t="s">
        <v>764</v>
      </c>
      <c r="D28" s="38"/>
      <c r="E28" s="59"/>
      <c r="F28" s="39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</row>
    <row r="29" ht="15.75" customHeight="1">
      <c r="A29" s="38" t="s">
        <v>765</v>
      </c>
      <c r="B29" s="38" t="s">
        <v>766</v>
      </c>
      <c r="C29" s="38" t="s">
        <v>767</v>
      </c>
      <c r="D29" s="39" t="s">
        <v>768</v>
      </c>
      <c r="E29" s="59" t="s">
        <v>422</v>
      </c>
      <c r="F29" s="39" t="s">
        <v>422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</row>
    <row r="30" ht="15.75" customHeight="1">
      <c r="A30" s="38" t="s">
        <v>769</v>
      </c>
      <c r="B30" s="38" t="s">
        <v>770</v>
      </c>
      <c r="C30" s="38" t="s">
        <v>771</v>
      </c>
      <c r="D30" s="38"/>
      <c r="E30" s="59"/>
      <c r="F30" s="39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</row>
    <row r="31" ht="15.75" customHeight="1">
      <c r="A31" s="38" t="s">
        <v>772</v>
      </c>
      <c r="B31" s="38" t="s">
        <v>773</v>
      </c>
      <c r="C31" s="38"/>
      <c r="D31" s="38"/>
      <c r="E31" s="59"/>
      <c r="F31" s="39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</row>
    <row r="32" ht="15.75" customHeight="1">
      <c r="A32" s="38" t="s">
        <v>774</v>
      </c>
      <c r="B32" s="38" t="s">
        <v>775</v>
      </c>
      <c r="C32" s="38" t="s">
        <v>776</v>
      </c>
      <c r="D32" s="4" t="s">
        <v>777</v>
      </c>
      <c r="E32" s="59" t="s">
        <v>422</v>
      </c>
      <c r="F32" s="39" t="s">
        <v>422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</row>
    <row r="33" ht="15.75" customHeight="1">
      <c r="A33" s="38" t="s">
        <v>778</v>
      </c>
      <c r="B33" s="38" t="s">
        <v>779</v>
      </c>
      <c r="C33" s="38" t="s">
        <v>780</v>
      </c>
      <c r="D33" s="64" t="s">
        <v>781</v>
      </c>
      <c r="E33" s="59" t="s">
        <v>422</v>
      </c>
      <c r="F33" s="39" t="s">
        <v>422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</row>
    <row r="34" ht="15.75" customHeight="1">
      <c r="A34" s="38" t="s">
        <v>782</v>
      </c>
      <c r="B34" s="38"/>
      <c r="C34" s="38" t="s">
        <v>783</v>
      </c>
      <c r="D34" s="65" t="s">
        <v>784</v>
      </c>
      <c r="E34" s="59" t="s">
        <v>422</v>
      </c>
      <c r="F34" s="39" t="s">
        <v>422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</row>
    <row r="35" ht="15.75" customHeight="1">
      <c r="A35" s="38" t="s">
        <v>785</v>
      </c>
      <c r="B35" s="38" t="s">
        <v>786</v>
      </c>
      <c r="C35" s="38"/>
      <c r="D35" s="38"/>
      <c r="E35" s="59"/>
      <c r="F35" s="39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</row>
    <row r="36" ht="15.75" customHeight="1">
      <c r="A36" s="38" t="s">
        <v>787</v>
      </c>
      <c r="B36" s="38" t="s">
        <v>788</v>
      </c>
      <c r="C36" s="38"/>
      <c r="D36" s="38"/>
      <c r="E36" s="59"/>
      <c r="F36" s="39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</row>
    <row r="37" ht="15.75" customHeight="1">
      <c r="A37" s="38" t="s">
        <v>789</v>
      </c>
      <c r="B37" s="38" t="s">
        <v>790</v>
      </c>
      <c r="C37" s="38" t="s">
        <v>791</v>
      </c>
      <c r="D37" s="66" t="s">
        <v>792</v>
      </c>
      <c r="E37" s="59" t="s">
        <v>422</v>
      </c>
      <c r="F37" s="39" t="s">
        <v>422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</row>
    <row r="38" ht="15.75" customHeight="1">
      <c r="A38" s="38" t="s">
        <v>793</v>
      </c>
      <c r="B38" s="38"/>
      <c r="C38" s="25" t="s">
        <v>794</v>
      </c>
      <c r="D38" s="39" t="s">
        <v>795</v>
      </c>
      <c r="E38" s="59" t="s">
        <v>422</v>
      </c>
      <c r="F38" s="39" t="s">
        <v>422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</row>
    <row r="39" ht="15.75" customHeight="1">
      <c r="A39" s="38" t="s">
        <v>796</v>
      </c>
      <c r="B39" s="38" t="s">
        <v>797</v>
      </c>
      <c r="C39" s="38"/>
      <c r="D39" s="38"/>
      <c r="E39" s="59"/>
      <c r="F39" s="39" t="s">
        <v>422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</row>
    <row r="40" ht="15.75" customHeight="1">
      <c r="A40" s="38" t="s">
        <v>798</v>
      </c>
      <c r="B40" s="38" t="s">
        <v>799</v>
      </c>
      <c r="C40" s="38" t="s">
        <v>800</v>
      </c>
      <c r="D40" s="4" t="s">
        <v>801</v>
      </c>
      <c r="E40" s="59" t="s">
        <v>422</v>
      </c>
      <c r="F40" s="39" t="s">
        <v>422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</row>
    <row r="41" ht="15.75" customHeight="1">
      <c r="A41" s="38" t="s">
        <v>802</v>
      </c>
      <c r="B41" s="38" t="s">
        <v>775</v>
      </c>
      <c r="C41" s="38" t="s">
        <v>776</v>
      </c>
      <c r="D41" s="4" t="s">
        <v>777</v>
      </c>
      <c r="E41" s="59" t="s">
        <v>422</v>
      </c>
      <c r="F41" s="39" t="s">
        <v>422</v>
      </c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</row>
    <row r="42" ht="15.75" customHeight="1">
      <c r="A42" s="38" t="s">
        <v>803</v>
      </c>
      <c r="B42" s="38" t="s">
        <v>804</v>
      </c>
      <c r="C42" s="38" t="s">
        <v>805</v>
      </c>
      <c r="D42" s="4" t="s">
        <v>806</v>
      </c>
      <c r="E42" s="59" t="s">
        <v>422</v>
      </c>
      <c r="F42" s="39" t="s">
        <v>422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</row>
    <row r="43" ht="15.75" customHeight="1">
      <c r="A43" s="38" t="s">
        <v>807</v>
      </c>
      <c r="B43" s="38" t="s">
        <v>808</v>
      </c>
      <c r="C43" s="38" t="s">
        <v>809</v>
      </c>
      <c r="D43" s="38"/>
      <c r="E43" s="5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</row>
    <row r="44" ht="15.75" customHeight="1">
      <c r="A44" s="38" t="s">
        <v>810</v>
      </c>
      <c r="B44" s="38" t="s">
        <v>811</v>
      </c>
      <c r="C44" s="38" t="s">
        <v>812</v>
      </c>
      <c r="D44" s="4" t="s">
        <v>813</v>
      </c>
      <c r="E44" s="59" t="s">
        <v>422</v>
      </c>
      <c r="F44" s="39" t="s">
        <v>422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</row>
    <row r="45" ht="15.75" customHeight="1">
      <c r="A45" s="38" t="s">
        <v>814</v>
      </c>
      <c r="B45" s="38" t="s">
        <v>815</v>
      </c>
      <c r="C45" s="38" t="s">
        <v>816</v>
      </c>
      <c r="D45" s="4" t="s">
        <v>817</v>
      </c>
      <c r="E45" s="59" t="s">
        <v>422</v>
      </c>
      <c r="F45" s="39" t="s">
        <v>422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</row>
  </sheetData>
  <hyperlinks>
    <hyperlink r:id="rId1" ref="C5"/>
    <hyperlink r:id="rId2" ref="D5"/>
    <hyperlink r:id="rId3" ref="D6"/>
    <hyperlink r:id="rId4" ref="D9"/>
    <hyperlink r:id="rId5" ref="D10"/>
    <hyperlink r:id="rId6" ref="D11"/>
    <hyperlink r:id="rId7" ref="C13"/>
    <hyperlink r:id="rId8" ref="D15"/>
    <hyperlink r:id="rId9" ref="D18"/>
    <hyperlink r:id="rId10" ref="D23"/>
    <hyperlink r:id="rId11" ref="D32"/>
    <hyperlink r:id="rId12" ref="D33"/>
    <hyperlink r:id="rId13" ref="D34"/>
    <hyperlink r:id="rId14" ref="C38"/>
    <hyperlink r:id="rId15" ref="D40"/>
    <hyperlink r:id="rId16" ref="D41"/>
    <hyperlink r:id="rId17" ref="D42"/>
    <hyperlink r:id="rId18" ref="D44"/>
    <hyperlink r:id="rId19" ref="D45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18.1"/>
    <col customWidth="1" min="2" max="2" width="19.8"/>
    <col customWidth="1" min="3" max="3" width="28.7"/>
    <col customWidth="1" min="4" max="4" width="29.1"/>
    <col customWidth="1" min="5" max="5" width="15.9"/>
    <col customWidth="1" min="6" max="6" width="17.4"/>
    <col customWidth="1" min="7" max="7" width="16.5"/>
    <col customWidth="1" min="8" max="8" width="13.0"/>
  </cols>
  <sheetData>
    <row r="1">
      <c r="A1" s="1" t="s">
        <v>409</v>
      </c>
      <c r="B1" s="1" t="s">
        <v>1</v>
      </c>
      <c r="C1" s="1" t="s">
        <v>2</v>
      </c>
      <c r="D1" s="1" t="s">
        <v>3</v>
      </c>
      <c r="E1" s="36" t="s">
        <v>410</v>
      </c>
      <c r="F1" s="36" t="s">
        <v>411</v>
      </c>
      <c r="G1" s="36" t="s">
        <v>412</v>
      </c>
      <c r="H1" s="36" t="s">
        <v>413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>
      <c r="A3" s="3" t="s">
        <v>818</v>
      </c>
      <c r="B3" s="3" t="s">
        <v>819</v>
      </c>
      <c r="C3" s="3" t="s">
        <v>820</v>
      </c>
      <c r="D3" s="67" t="s">
        <v>821</v>
      </c>
      <c r="E3" s="5" t="s">
        <v>422</v>
      </c>
      <c r="F3" s="5" t="s">
        <v>422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>
      <c r="A4" s="3" t="s">
        <v>822</v>
      </c>
      <c r="B4" s="3" t="s">
        <v>823</v>
      </c>
      <c r="C4" s="4" t="s">
        <v>824</v>
      </c>
      <c r="D4" s="3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>
      <c r="A5" s="3" t="s">
        <v>825</v>
      </c>
      <c r="B5" s="3" t="s">
        <v>826</v>
      </c>
      <c r="C5" s="3" t="s">
        <v>827</v>
      </c>
      <c r="D5" s="68" t="s">
        <v>828</v>
      </c>
      <c r="E5" s="5" t="s">
        <v>422</v>
      </c>
      <c r="F5" s="5" t="s">
        <v>422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>
      <c r="A6" s="3" t="s">
        <v>829</v>
      </c>
      <c r="B6" s="3" t="s">
        <v>830</v>
      </c>
      <c r="C6" s="3" t="s">
        <v>831</v>
      </c>
      <c r="D6" s="69" t="s">
        <v>832</v>
      </c>
      <c r="E6" s="5" t="s">
        <v>422</v>
      </c>
      <c r="F6" s="5" t="s">
        <v>422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>
      <c r="A7" s="3" t="s">
        <v>833</v>
      </c>
      <c r="B7" s="3" t="s">
        <v>834</v>
      </c>
      <c r="C7" s="3" t="s">
        <v>835</v>
      </c>
      <c r="D7" s="5" t="s">
        <v>836</v>
      </c>
      <c r="E7" s="5" t="s">
        <v>422</v>
      </c>
      <c r="F7" s="5" t="s">
        <v>422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>
      <c r="A8" s="3" t="s">
        <v>837</v>
      </c>
      <c r="B8" s="3" t="s">
        <v>838</v>
      </c>
      <c r="C8" s="3" t="s">
        <v>839</v>
      </c>
      <c r="D8" s="70" t="s">
        <v>840</v>
      </c>
      <c r="E8" s="5" t="s">
        <v>422</v>
      </c>
      <c r="F8" s="5" t="s">
        <v>422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>
      <c r="A9" s="3" t="s">
        <v>841</v>
      </c>
      <c r="B9" s="3" t="s">
        <v>842</v>
      </c>
      <c r="C9" s="3" t="s">
        <v>843</v>
      </c>
      <c r="D9" s="70"/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>
      <c r="A10" s="3" t="s">
        <v>844</v>
      </c>
      <c r="B10" s="3" t="s">
        <v>845</v>
      </c>
      <c r="C10" s="3" t="s">
        <v>846</v>
      </c>
      <c r="D10" s="71" t="s">
        <v>847</v>
      </c>
      <c r="E10" s="5" t="s">
        <v>422</v>
      </c>
      <c r="F10" s="5" t="s">
        <v>422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>
      <c r="A11" s="3" t="s">
        <v>848</v>
      </c>
      <c r="B11" s="3" t="s">
        <v>849</v>
      </c>
      <c r="C11" s="4" t="s">
        <v>850</v>
      </c>
      <c r="D11" s="71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>
      <c r="A12" s="3" t="s">
        <v>851</v>
      </c>
      <c r="B12" s="3"/>
      <c r="C12" s="3" t="s">
        <v>852</v>
      </c>
      <c r="D12" s="72" t="s">
        <v>853</v>
      </c>
      <c r="E12" s="5" t="s">
        <v>422</v>
      </c>
      <c r="F12" s="5" t="s">
        <v>422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>
      <c r="A13" s="3" t="s">
        <v>854</v>
      </c>
      <c r="B13" s="3" t="s">
        <v>855</v>
      </c>
      <c r="C13" s="3" t="s">
        <v>856</v>
      </c>
      <c r="D13" s="3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>
      <c r="A14" s="3" t="s">
        <v>857</v>
      </c>
      <c r="B14" s="3" t="s">
        <v>858</v>
      </c>
      <c r="C14" s="3"/>
      <c r="D14" s="3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>
      <c r="A15" s="3" t="s">
        <v>859</v>
      </c>
      <c r="B15" s="3"/>
      <c r="C15" s="3" t="s">
        <v>860</v>
      </c>
      <c r="D15" s="73" t="s">
        <v>861</v>
      </c>
      <c r="E15" s="5" t="s">
        <v>422</v>
      </c>
      <c r="F15" s="5" t="s">
        <v>422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>
      <c r="A16" s="3" t="s">
        <v>862</v>
      </c>
      <c r="B16" s="3" t="s">
        <v>863</v>
      </c>
      <c r="C16" s="3"/>
      <c r="D16" s="3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>
      <c r="A17" s="3" t="s">
        <v>864</v>
      </c>
      <c r="B17" s="3" t="s">
        <v>865</v>
      </c>
      <c r="C17" s="3" t="s">
        <v>866</v>
      </c>
      <c r="D17" s="74" t="s">
        <v>867</v>
      </c>
      <c r="E17" s="5" t="s">
        <v>422</v>
      </c>
      <c r="F17" s="5" t="s">
        <v>422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>
      <c r="A18" s="3" t="s">
        <v>868</v>
      </c>
      <c r="B18" s="3" t="s">
        <v>869</v>
      </c>
      <c r="C18" s="3"/>
      <c r="D18" s="75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ht="15.75" customHeight="1">
      <c r="A19" s="3" t="s">
        <v>870</v>
      </c>
      <c r="B19" s="3" t="s">
        <v>871</v>
      </c>
      <c r="C19" s="3"/>
      <c r="D19" s="3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ht="15.75" customHeight="1">
      <c r="A20" s="3" t="s">
        <v>872</v>
      </c>
      <c r="B20" s="3" t="s">
        <v>873</v>
      </c>
      <c r="C20" s="3"/>
      <c r="D20" s="3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ht="15.75" customHeight="1">
      <c r="A21" s="3" t="s">
        <v>874</v>
      </c>
      <c r="B21" s="3" t="s">
        <v>875</v>
      </c>
      <c r="C21" s="3" t="s">
        <v>876</v>
      </c>
      <c r="D21" s="67" t="s">
        <v>877</v>
      </c>
      <c r="E21" s="5" t="s">
        <v>422</v>
      </c>
      <c r="F21" s="5" t="s">
        <v>422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ht="15.75" customHeight="1">
      <c r="A22" s="3" t="s">
        <v>878</v>
      </c>
      <c r="B22" s="3" t="s">
        <v>879</v>
      </c>
      <c r="C22" s="3"/>
      <c r="D22" s="3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ht="15.75" customHeight="1">
      <c r="A23" s="3" t="s">
        <v>880</v>
      </c>
      <c r="B23" s="3" t="s">
        <v>881</v>
      </c>
      <c r="C23" s="3" t="s">
        <v>882</v>
      </c>
      <c r="D23" s="67" t="s">
        <v>883</v>
      </c>
      <c r="E23" s="5" t="s">
        <v>422</v>
      </c>
      <c r="F23" s="5" t="s">
        <v>422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ht="15.75" customHeight="1">
      <c r="A24" s="3" t="s">
        <v>884</v>
      </c>
      <c r="B24" s="3" t="s">
        <v>885</v>
      </c>
      <c r="C24" s="3" t="s">
        <v>886</v>
      </c>
      <c r="D24" s="67" t="s">
        <v>887</v>
      </c>
      <c r="E24" s="5" t="s">
        <v>422</v>
      </c>
      <c r="F24" s="5" t="s">
        <v>422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ht="15.75" customHeight="1">
      <c r="A25" s="3" t="s">
        <v>888</v>
      </c>
      <c r="B25" s="3" t="s">
        <v>889</v>
      </c>
      <c r="C25" s="3" t="s">
        <v>890</v>
      </c>
      <c r="D25" s="67" t="s">
        <v>891</v>
      </c>
      <c r="E25" s="5" t="s">
        <v>422</v>
      </c>
      <c r="F25" s="5" t="s">
        <v>422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ht="15.75" customHeight="1">
      <c r="A26" s="3" t="s">
        <v>892</v>
      </c>
      <c r="B26" s="3" t="s">
        <v>893</v>
      </c>
      <c r="C26" s="3"/>
      <c r="D26" s="3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ht="15.75" customHeight="1">
      <c r="A27" s="3" t="s">
        <v>894</v>
      </c>
      <c r="B27" s="3" t="s">
        <v>895</v>
      </c>
      <c r="C27" s="3" t="s">
        <v>896</v>
      </c>
      <c r="D27" s="3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ht="15.75" customHeight="1">
      <c r="A28" s="3" t="s">
        <v>897</v>
      </c>
      <c r="B28" s="3" t="s">
        <v>898</v>
      </c>
      <c r="C28" s="3"/>
      <c r="D28" s="3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ht="15.75" customHeight="1">
      <c r="A29" s="3" t="s">
        <v>899</v>
      </c>
      <c r="B29" s="3" t="s">
        <v>900</v>
      </c>
      <c r="C29" s="3" t="s">
        <v>901</v>
      </c>
      <c r="D29" s="3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ht="15.75" customHeight="1">
      <c r="A30" s="3" t="s">
        <v>902</v>
      </c>
      <c r="B30" s="3" t="s">
        <v>903</v>
      </c>
      <c r="C30" s="3"/>
      <c r="D30" s="3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ht="15.75" customHeight="1">
      <c r="A31" s="3" t="s">
        <v>904</v>
      </c>
      <c r="B31" s="3" t="s">
        <v>905</v>
      </c>
      <c r="C31" s="3" t="s">
        <v>906</v>
      </c>
      <c r="D31" s="3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ht="15.75" customHeight="1">
      <c r="A32" s="3" t="s">
        <v>907</v>
      </c>
      <c r="B32" s="3" t="s">
        <v>908</v>
      </c>
      <c r="C32" s="3"/>
      <c r="D32" s="3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ht="15.75" customHeight="1">
      <c r="A33" s="3" t="s">
        <v>909</v>
      </c>
      <c r="B33" s="3" t="s">
        <v>910</v>
      </c>
      <c r="C33" s="3" t="s">
        <v>911</v>
      </c>
      <c r="D33" s="3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ht="15.75" customHeight="1">
      <c r="A34" s="3" t="s">
        <v>912</v>
      </c>
      <c r="B34" s="3" t="s">
        <v>913</v>
      </c>
      <c r="C34" s="3"/>
      <c r="D34" s="3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ht="15.75" customHeight="1">
      <c r="A35" s="3" t="s">
        <v>914</v>
      </c>
      <c r="B35" s="3" t="s">
        <v>915</v>
      </c>
      <c r="C35" s="3"/>
      <c r="D35" s="3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ht="15.75" customHeight="1">
      <c r="A36" s="3" t="s">
        <v>916</v>
      </c>
      <c r="B36" s="3" t="s">
        <v>917</v>
      </c>
      <c r="C36" s="3" t="s">
        <v>918</v>
      </c>
      <c r="D36" s="3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ht="15.75" customHeight="1">
      <c r="A37" s="3" t="s">
        <v>919</v>
      </c>
      <c r="B37" s="3" t="s">
        <v>920</v>
      </c>
      <c r="C37" s="3" t="s">
        <v>921</v>
      </c>
      <c r="D37" s="67" t="s">
        <v>922</v>
      </c>
      <c r="E37" s="5" t="s">
        <v>422</v>
      </c>
      <c r="F37" s="5" t="s">
        <v>422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ht="15.75" customHeight="1">
      <c r="A38" s="3" t="s">
        <v>923</v>
      </c>
      <c r="B38" s="3" t="s">
        <v>924</v>
      </c>
      <c r="C38" s="3" t="s">
        <v>925</v>
      </c>
      <c r="D38" s="67" t="s">
        <v>926</v>
      </c>
      <c r="E38" s="5" t="s">
        <v>422</v>
      </c>
      <c r="F38" s="5" t="s">
        <v>422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ht="15.75" customHeight="1">
      <c r="A39" s="3" t="s">
        <v>927</v>
      </c>
      <c r="B39" s="3"/>
      <c r="C39" s="3" t="s">
        <v>928</v>
      </c>
      <c r="D39" s="76" t="s">
        <v>929</v>
      </c>
      <c r="E39" s="5" t="s">
        <v>422</v>
      </c>
      <c r="F39" s="5" t="s">
        <v>422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ht="15.75" customHeight="1">
      <c r="A40" s="3" t="s">
        <v>862</v>
      </c>
      <c r="B40" s="3" t="s">
        <v>930</v>
      </c>
      <c r="C40" s="3"/>
      <c r="D40" s="3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ht="15.75" customHeight="1">
      <c r="A41" s="3" t="s">
        <v>931</v>
      </c>
      <c r="B41" s="3" t="s">
        <v>932</v>
      </c>
      <c r="C41" s="3" t="s">
        <v>933</v>
      </c>
      <c r="D41" s="67" t="s">
        <v>934</v>
      </c>
      <c r="E41" s="5" t="s">
        <v>422</v>
      </c>
      <c r="F41" s="5" t="s">
        <v>422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ht="15.75" customHeight="1">
      <c r="A42" s="3" t="s">
        <v>935</v>
      </c>
      <c r="B42" s="3" t="s">
        <v>936</v>
      </c>
      <c r="C42" s="3" t="s">
        <v>937</v>
      </c>
      <c r="D42" s="3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ht="15.75" customHeight="1">
      <c r="A43" s="3" t="s">
        <v>938</v>
      </c>
      <c r="B43" s="3" t="s">
        <v>939</v>
      </c>
      <c r="C43" s="3"/>
      <c r="D43" s="3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ht="15.75" customHeight="1">
      <c r="A44" s="3" t="s">
        <v>878</v>
      </c>
      <c r="B44" s="3" t="s">
        <v>879</v>
      </c>
      <c r="C44" s="3"/>
      <c r="D44" s="3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ht="15.75" customHeight="1">
      <c r="A45" s="3" t="s">
        <v>940</v>
      </c>
      <c r="B45" s="3" t="s">
        <v>941</v>
      </c>
      <c r="C45" s="3" t="s">
        <v>942</v>
      </c>
      <c r="D45" s="77" t="s">
        <v>943</v>
      </c>
      <c r="E45" s="5" t="s">
        <v>422</v>
      </c>
      <c r="F45" s="5" t="s">
        <v>422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ht="15.75" customHeight="1">
      <c r="A46" s="3" t="s">
        <v>944</v>
      </c>
      <c r="B46" s="3" t="s">
        <v>945</v>
      </c>
      <c r="C46" s="3" t="s">
        <v>946</v>
      </c>
      <c r="D46" s="78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ht="15.75" customHeight="1">
      <c r="A47" s="3" t="s">
        <v>947</v>
      </c>
      <c r="B47" s="3" t="s">
        <v>948</v>
      </c>
      <c r="C47" s="3" t="s">
        <v>949</v>
      </c>
      <c r="D47" s="67" t="s">
        <v>950</v>
      </c>
      <c r="E47" s="5" t="s">
        <v>422</v>
      </c>
      <c r="F47" s="5" t="s">
        <v>422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ht="15.75" customHeight="1">
      <c r="A48" s="3" t="s">
        <v>951</v>
      </c>
      <c r="B48" s="3" t="s">
        <v>952</v>
      </c>
      <c r="C48" s="3" t="s">
        <v>953</v>
      </c>
      <c r="D48" s="3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ht="15.75" customHeight="1">
      <c r="A49" s="3" t="s">
        <v>954</v>
      </c>
      <c r="B49" s="3" t="s">
        <v>955</v>
      </c>
      <c r="C49" s="3"/>
      <c r="D49" s="3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ht="15.75" customHeight="1">
      <c r="A50" s="3" t="s">
        <v>956</v>
      </c>
      <c r="B50" s="3" t="s">
        <v>957</v>
      </c>
      <c r="C50" s="4" t="s">
        <v>958</v>
      </c>
      <c r="D50" s="3"/>
      <c r="E50" s="5" t="s">
        <v>422</v>
      </c>
      <c r="F50" s="5" t="s">
        <v>422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ht="15.75" customHeight="1">
      <c r="A51" s="3" t="s">
        <v>959</v>
      </c>
      <c r="B51" s="3" t="s">
        <v>960</v>
      </c>
      <c r="C51" s="3" t="s">
        <v>961</v>
      </c>
      <c r="D51" s="67" t="s">
        <v>962</v>
      </c>
      <c r="E51" s="5" t="s">
        <v>422</v>
      </c>
      <c r="F51" s="5" t="s">
        <v>422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ht="15.75" customHeight="1">
      <c r="A52" s="3" t="s">
        <v>963</v>
      </c>
      <c r="B52" s="3" t="s">
        <v>964</v>
      </c>
      <c r="C52" s="3" t="s">
        <v>965</v>
      </c>
      <c r="D52" s="3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ht="15.75" customHeight="1">
      <c r="A53" s="3" t="s">
        <v>966</v>
      </c>
      <c r="B53" s="3" t="s">
        <v>967</v>
      </c>
      <c r="C53" s="3"/>
      <c r="D53" s="3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ht="15.75" customHeight="1">
      <c r="A54" s="3" t="s">
        <v>968</v>
      </c>
      <c r="B54" s="3" t="s">
        <v>969</v>
      </c>
      <c r="C54" s="3"/>
      <c r="D54" s="3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ht="15.75" customHeight="1">
      <c r="A55" s="3" t="s">
        <v>970</v>
      </c>
      <c r="B55" s="3" t="s">
        <v>971</v>
      </c>
      <c r="C55" s="3" t="s">
        <v>972</v>
      </c>
      <c r="D55" s="79" t="s">
        <v>973</v>
      </c>
      <c r="E55" s="5" t="s">
        <v>422</v>
      </c>
      <c r="F55" s="5" t="s">
        <v>422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ht="15.75" customHeight="1">
      <c r="A56" s="3" t="s">
        <v>974</v>
      </c>
      <c r="B56" s="3" t="s">
        <v>975</v>
      </c>
      <c r="C56" s="3"/>
      <c r="D56" s="3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ht="15.75" customHeight="1">
      <c r="A57" s="3" t="s">
        <v>976</v>
      </c>
      <c r="B57" s="3" t="s">
        <v>977</v>
      </c>
      <c r="C57" s="3"/>
      <c r="D57" s="3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ht="15.75" customHeight="1">
      <c r="A58" s="3" t="s">
        <v>978</v>
      </c>
      <c r="B58" s="3" t="s">
        <v>979</v>
      </c>
      <c r="C58" s="3" t="s">
        <v>980</v>
      </c>
      <c r="D58" s="80" t="s">
        <v>981</v>
      </c>
      <c r="E58" s="5" t="s">
        <v>422</v>
      </c>
      <c r="F58" s="5" t="s">
        <v>422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ht="15.75" customHeight="1">
      <c r="A59" s="3" t="s">
        <v>982</v>
      </c>
      <c r="B59" s="3" t="s">
        <v>983</v>
      </c>
      <c r="C59" s="3" t="s">
        <v>984</v>
      </c>
      <c r="D59" s="81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ht="15.75" customHeight="1">
      <c r="A60" s="3" t="s">
        <v>985</v>
      </c>
      <c r="B60" s="3" t="s">
        <v>932</v>
      </c>
      <c r="C60" s="3" t="s">
        <v>933</v>
      </c>
      <c r="D60" s="67" t="s">
        <v>934</v>
      </c>
      <c r="E60" s="5" t="s">
        <v>422</v>
      </c>
      <c r="F60" s="5" t="s">
        <v>422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ht="15.75" customHeight="1">
      <c r="A61" s="3" t="s">
        <v>986</v>
      </c>
      <c r="B61" s="3" t="s">
        <v>987</v>
      </c>
      <c r="C61" s="3" t="s">
        <v>961</v>
      </c>
      <c r="D61" s="67" t="s">
        <v>962</v>
      </c>
      <c r="E61" s="5" t="s">
        <v>422</v>
      </c>
      <c r="F61" s="5" t="s">
        <v>422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ht="15.75" customHeight="1">
      <c r="A62" s="3" t="s">
        <v>988</v>
      </c>
      <c r="B62" s="3" t="s">
        <v>989</v>
      </c>
      <c r="C62" s="3"/>
      <c r="D62" s="3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ht="15.75" customHeight="1">
      <c r="A63" s="3" t="s">
        <v>990</v>
      </c>
      <c r="B63" s="3" t="s">
        <v>991</v>
      </c>
      <c r="C63" s="3" t="s">
        <v>992</v>
      </c>
      <c r="D63" s="67" t="s">
        <v>993</v>
      </c>
      <c r="E63" s="5" t="s">
        <v>422</v>
      </c>
      <c r="F63" s="5" t="s">
        <v>422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ht="15.75" customHeight="1">
      <c r="A64" s="3"/>
      <c r="B64" s="3"/>
      <c r="C64" s="3"/>
      <c r="D64" s="67" t="s">
        <v>994</v>
      </c>
      <c r="E64" s="5" t="s">
        <v>422</v>
      </c>
      <c r="F64" s="5" t="s">
        <v>422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ht="15.75" customHeight="1">
      <c r="A65" s="3"/>
      <c r="B65" s="3"/>
      <c r="C65" s="3"/>
      <c r="D65" s="3"/>
      <c r="E65" s="3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ht="15.75" customHeight="1">
      <c r="A66" s="3"/>
      <c r="B66" s="3"/>
      <c r="C66" s="3"/>
      <c r="D66" s="3"/>
      <c r="E66" s="3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ht="15.75" customHeight="1">
      <c r="A67" s="3"/>
      <c r="B67" s="3"/>
      <c r="C67" s="3"/>
      <c r="D67" s="3"/>
      <c r="E67" s="3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ht="15.75" customHeight="1">
      <c r="A68" s="3"/>
      <c r="B68" s="3"/>
      <c r="C68" s="3"/>
      <c r="D68" s="3"/>
      <c r="E68" s="3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ht="15.75" customHeight="1">
      <c r="A69" s="3"/>
      <c r="B69" s="3"/>
      <c r="C69" s="3"/>
      <c r="D69" s="3"/>
      <c r="E69" s="3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</row>
  </sheetData>
  <hyperlinks>
    <hyperlink r:id="rId1" ref="D3"/>
    <hyperlink r:id="rId2" ref="C4"/>
    <hyperlink r:id="rId3" ref="D6"/>
    <hyperlink r:id="rId4" ref="C11"/>
    <hyperlink r:id="rId5" ref="D21"/>
    <hyperlink r:id="rId6" ref="D23"/>
    <hyperlink r:id="rId7" ref="D24"/>
    <hyperlink r:id="rId8" ref="D25"/>
    <hyperlink r:id="rId9" ref="D37"/>
    <hyperlink r:id="rId10" ref="D38"/>
    <hyperlink r:id="rId11" ref="D41"/>
    <hyperlink r:id="rId12" ref="D45"/>
    <hyperlink r:id="rId13" ref="D47"/>
    <hyperlink r:id="rId14" ref="C50"/>
    <hyperlink r:id="rId15" ref="D51"/>
    <hyperlink r:id="rId16" ref="D58"/>
    <hyperlink r:id="rId17" ref="D60"/>
    <hyperlink r:id="rId18" ref="D61"/>
    <hyperlink r:id="rId19" ref="D63"/>
    <hyperlink r:id="rId20" ref="D64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2.9"/>
    <col customWidth="1" min="2" max="2" width="21.6"/>
    <col customWidth="1" min="3" max="3" width="24.1"/>
    <col customWidth="1" min="4" max="4" width="27.6"/>
    <col customWidth="1" min="5" max="5" width="14.8"/>
    <col customWidth="1" min="6" max="6" width="13.8"/>
    <col customWidth="1" min="7" max="7" width="16.7"/>
    <col customWidth="1" min="8" max="8" width="14.0"/>
  </cols>
  <sheetData>
    <row r="1">
      <c r="A1" s="1" t="s">
        <v>409</v>
      </c>
      <c r="B1" s="1" t="s">
        <v>1</v>
      </c>
      <c r="C1" s="1" t="s">
        <v>2</v>
      </c>
      <c r="D1" s="1" t="s">
        <v>3</v>
      </c>
      <c r="E1" s="36" t="s">
        <v>410</v>
      </c>
      <c r="F1" s="36" t="s">
        <v>411</v>
      </c>
      <c r="G1" s="36" t="s">
        <v>412</v>
      </c>
      <c r="H1" s="36" t="s">
        <v>413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>
      <c r="A3" s="3" t="s">
        <v>995</v>
      </c>
      <c r="B3" s="3" t="s">
        <v>996</v>
      </c>
      <c r="C3" s="3"/>
      <c r="D3" s="3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>
      <c r="A4" s="3" t="s">
        <v>997</v>
      </c>
      <c r="B4" s="3" t="s">
        <v>998</v>
      </c>
      <c r="C4" s="3" t="s">
        <v>999</v>
      </c>
      <c r="D4" s="82" t="s">
        <v>1000</v>
      </c>
      <c r="E4" s="5" t="s">
        <v>422</v>
      </c>
      <c r="F4" s="5" t="s">
        <v>422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>
      <c r="A5" s="3" t="s">
        <v>1001</v>
      </c>
      <c r="B5" s="3" t="s">
        <v>1002</v>
      </c>
      <c r="C5" s="3" t="s">
        <v>1003</v>
      </c>
      <c r="D5" s="83" t="s">
        <v>1004</v>
      </c>
      <c r="E5" s="5" t="s">
        <v>422</v>
      </c>
      <c r="F5" s="5" t="s">
        <v>422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>
      <c r="A6" s="3" t="s">
        <v>1005</v>
      </c>
      <c r="B6" s="3" t="s">
        <v>1006</v>
      </c>
      <c r="C6" s="3" t="s">
        <v>1007</v>
      </c>
      <c r="D6" s="67" t="s">
        <v>1008</v>
      </c>
      <c r="E6" s="5" t="s">
        <v>422</v>
      </c>
      <c r="F6" s="5" t="s">
        <v>422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>
      <c r="A7" s="3" t="s">
        <v>1009</v>
      </c>
      <c r="B7" s="3" t="s">
        <v>1010</v>
      </c>
      <c r="C7" s="3" t="s">
        <v>1011</v>
      </c>
      <c r="D7" s="3"/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>
      <c r="A8" s="3" t="s">
        <v>1012</v>
      </c>
      <c r="B8" s="3" t="s">
        <v>1013</v>
      </c>
      <c r="C8" s="3" t="s">
        <v>1014</v>
      </c>
      <c r="D8" s="84" t="s">
        <v>1015</v>
      </c>
      <c r="E8" s="5" t="s">
        <v>422</v>
      </c>
      <c r="F8" s="5" t="s">
        <v>422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>
      <c r="A9" s="3" t="s">
        <v>1016</v>
      </c>
      <c r="B9" s="3" t="s">
        <v>1017</v>
      </c>
      <c r="C9" s="3" t="s">
        <v>1018</v>
      </c>
      <c r="D9" s="67" t="s">
        <v>1019</v>
      </c>
      <c r="E9" s="5" t="s">
        <v>422</v>
      </c>
      <c r="F9" s="5" t="s">
        <v>422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>
      <c r="A10" s="3" t="s">
        <v>1020</v>
      </c>
      <c r="B10" s="3" t="s">
        <v>1021</v>
      </c>
      <c r="C10" s="3" t="s">
        <v>1022</v>
      </c>
      <c r="D10" s="85" t="s">
        <v>1023</v>
      </c>
      <c r="E10" s="5" t="s">
        <v>422</v>
      </c>
      <c r="F10" s="5" t="s">
        <v>422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>
      <c r="A11" s="3" t="s">
        <v>1024</v>
      </c>
      <c r="B11" s="3" t="s">
        <v>1025</v>
      </c>
      <c r="C11" s="3"/>
      <c r="D11" s="86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</row>
    <row r="12">
      <c r="A12" s="3" t="s">
        <v>1026</v>
      </c>
      <c r="B12" s="3" t="s">
        <v>1027</v>
      </c>
      <c r="C12" s="3" t="s">
        <v>1028</v>
      </c>
      <c r="D12" s="87" t="s">
        <v>1029</v>
      </c>
      <c r="E12" s="5" t="s">
        <v>422</v>
      </c>
      <c r="F12" s="5" t="s">
        <v>422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</row>
    <row r="13">
      <c r="A13" s="3" t="s">
        <v>1030</v>
      </c>
      <c r="B13" s="3" t="s">
        <v>1031</v>
      </c>
      <c r="C13" s="3" t="s">
        <v>1032</v>
      </c>
      <c r="D13" s="88" t="s">
        <v>1033</v>
      </c>
      <c r="E13" s="5" t="s">
        <v>422</v>
      </c>
      <c r="F13" s="5" t="s">
        <v>422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</row>
    <row r="14">
      <c r="A14" s="3" t="s">
        <v>1034</v>
      </c>
      <c r="B14" s="3" t="s">
        <v>1035</v>
      </c>
      <c r="C14" s="3" t="s">
        <v>1036</v>
      </c>
      <c r="D14" s="3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>
      <c r="A15" s="3" t="s">
        <v>1037</v>
      </c>
      <c r="B15" s="3" t="s">
        <v>1038</v>
      </c>
      <c r="C15" s="3" t="s">
        <v>1039</v>
      </c>
      <c r="D15" s="3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>
      <c r="A16" s="3" t="s">
        <v>1040</v>
      </c>
      <c r="B16" s="3" t="s">
        <v>1041</v>
      </c>
      <c r="C16" s="3" t="s">
        <v>1042</v>
      </c>
      <c r="D16" s="3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>
      <c r="A17" s="3" t="s">
        <v>1043</v>
      </c>
      <c r="B17" s="3" t="s">
        <v>1044</v>
      </c>
      <c r="C17" s="3" t="s">
        <v>1045</v>
      </c>
      <c r="D17" s="67" t="s">
        <v>1046</v>
      </c>
      <c r="E17" s="5" t="s">
        <v>422</v>
      </c>
      <c r="F17" s="5" t="s">
        <v>422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>
      <c r="A18" s="3" t="s">
        <v>1047</v>
      </c>
      <c r="B18" s="3" t="s">
        <v>1048</v>
      </c>
      <c r="C18" s="3"/>
      <c r="D18" s="3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>
      <c r="A19" s="3" t="s">
        <v>1049</v>
      </c>
      <c r="B19" s="3" t="s">
        <v>1050</v>
      </c>
      <c r="C19" s="3" t="s">
        <v>1051</v>
      </c>
      <c r="D19" s="89" t="s">
        <v>1052</v>
      </c>
      <c r="E19" s="5" t="s">
        <v>422</v>
      </c>
      <c r="F19" s="5" t="s">
        <v>422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ht="15.75" customHeight="1">
      <c r="A20" s="3" t="s">
        <v>1053</v>
      </c>
      <c r="B20" s="3" t="s">
        <v>1054</v>
      </c>
      <c r="C20" s="3"/>
      <c r="D20" s="3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ht="15.75" customHeight="1">
      <c r="A21" s="3" t="s">
        <v>1055</v>
      </c>
      <c r="B21" s="3"/>
      <c r="C21" s="3" t="s">
        <v>1056</v>
      </c>
      <c r="D21" s="67" t="s">
        <v>1057</v>
      </c>
      <c r="E21" s="5" t="s">
        <v>422</v>
      </c>
      <c r="F21" s="5" t="s">
        <v>422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ht="15.75" customHeight="1">
      <c r="A22" s="3" t="s">
        <v>1058</v>
      </c>
      <c r="B22" s="3" t="s">
        <v>1059</v>
      </c>
      <c r="C22" s="3" t="s">
        <v>1060</v>
      </c>
      <c r="D22" s="67" t="s">
        <v>1061</v>
      </c>
      <c r="E22" s="5" t="s">
        <v>422</v>
      </c>
      <c r="F22" s="5" t="s">
        <v>422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ht="15.75" customHeight="1">
      <c r="A23" s="3" t="s">
        <v>1062</v>
      </c>
      <c r="B23" s="3"/>
      <c r="C23" s="3" t="s">
        <v>1063</v>
      </c>
      <c r="D23" s="90" t="s">
        <v>1064</v>
      </c>
      <c r="E23" s="5" t="s">
        <v>422</v>
      </c>
      <c r="F23" s="5" t="s">
        <v>422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ht="15.75" customHeight="1">
      <c r="A24" s="3" t="s">
        <v>1065</v>
      </c>
      <c r="B24" s="3" t="s">
        <v>1066</v>
      </c>
      <c r="C24" s="3" t="s">
        <v>1067</v>
      </c>
      <c r="D24" s="3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ht="15.75" customHeight="1">
      <c r="A25" s="3" t="s">
        <v>1068</v>
      </c>
      <c r="B25" s="3" t="s">
        <v>1069</v>
      </c>
      <c r="C25" s="3" t="s">
        <v>1070</v>
      </c>
      <c r="D25" s="91" t="s">
        <v>1071</v>
      </c>
      <c r="E25" s="5" t="s">
        <v>422</v>
      </c>
      <c r="F25" s="5" t="s">
        <v>422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ht="15.75" customHeight="1">
      <c r="A26" s="3" t="s">
        <v>1072</v>
      </c>
      <c r="B26" s="3" t="s">
        <v>1073</v>
      </c>
      <c r="C26" s="3" t="s">
        <v>1074</v>
      </c>
      <c r="D26" s="92" t="s">
        <v>1075</v>
      </c>
      <c r="E26" s="5" t="s">
        <v>422</v>
      </c>
      <c r="F26" s="5" t="s">
        <v>422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ht="15.75" customHeight="1">
      <c r="A27" s="3"/>
      <c r="B27" s="3"/>
      <c r="C27" s="3"/>
      <c r="D27" s="5" t="s">
        <v>1076</v>
      </c>
      <c r="E27" s="5" t="s">
        <v>422</v>
      </c>
      <c r="F27" s="5" t="s">
        <v>422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</row>
    <row r="28" ht="15.75" customHeight="1">
      <c r="A28" s="3" t="s">
        <v>1077</v>
      </c>
      <c r="B28" s="3" t="s">
        <v>1078</v>
      </c>
      <c r="C28" s="3"/>
      <c r="D28" s="3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</row>
    <row r="29" ht="15.75" customHeight="1">
      <c r="A29" s="3" t="s">
        <v>1079</v>
      </c>
      <c r="B29" s="3" t="s">
        <v>1080</v>
      </c>
      <c r="C29" s="3" t="s">
        <v>1081</v>
      </c>
      <c r="D29" s="93" t="s">
        <v>1082</v>
      </c>
      <c r="E29" s="5" t="s">
        <v>422</v>
      </c>
      <c r="F29" s="5" t="s">
        <v>422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</row>
    <row r="30" ht="15.75" customHeight="1">
      <c r="A30" s="3" t="s">
        <v>1083</v>
      </c>
      <c r="B30" s="3" t="s">
        <v>1084</v>
      </c>
      <c r="C30" s="3" t="s">
        <v>1085</v>
      </c>
      <c r="D30" s="3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</row>
    <row r="31" ht="15.75" customHeight="1">
      <c r="A31" s="3" t="s">
        <v>1086</v>
      </c>
      <c r="B31" s="3" t="s">
        <v>1087</v>
      </c>
      <c r="C31" s="3" t="s">
        <v>1088</v>
      </c>
      <c r="D31" s="94" t="s">
        <v>1089</v>
      </c>
      <c r="E31" s="5" t="s">
        <v>422</v>
      </c>
      <c r="F31" s="5" t="s">
        <v>422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</row>
    <row r="32" ht="15.75" customHeight="1">
      <c r="A32" s="3" t="s">
        <v>1090</v>
      </c>
      <c r="B32" s="3"/>
      <c r="C32" s="3" t="s">
        <v>1091</v>
      </c>
      <c r="D32" s="67" t="s">
        <v>1092</v>
      </c>
      <c r="E32" s="5" t="s">
        <v>422</v>
      </c>
      <c r="F32" s="5" t="s">
        <v>422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</row>
    <row r="33" ht="15.75" customHeight="1">
      <c r="A33" s="3" t="s">
        <v>1093</v>
      </c>
      <c r="B33" s="3" t="s">
        <v>1094</v>
      </c>
      <c r="C33" s="3"/>
      <c r="D33" s="3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</row>
    <row r="34" ht="15.75" customHeight="1">
      <c r="A34" s="3" t="s">
        <v>1095</v>
      </c>
      <c r="B34" s="3"/>
      <c r="C34" s="3" t="s">
        <v>1096</v>
      </c>
      <c r="D34" s="95" t="s">
        <v>1097</v>
      </c>
      <c r="E34" s="5" t="s">
        <v>422</v>
      </c>
      <c r="F34" s="5" t="s">
        <v>422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ht="15.75" customHeight="1">
      <c r="A35" s="3" t="s">
        <v>1098</v>
      </c>
      <c r="B35" s="3" t="s">
        <v>1099</v>
      </c>
      <c r="C35" s="3" t="s">
        <v>1100</v>
      </c>
      <c r="D35" s="5" t="s">
        <v>1101</v>
      </c>
      <c r="E35" s="5" t="s">
        <v>422</v>
      </c>
      <c r="F35" s="5" t="s">
        <v>422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</row>
    <row r="36" ht="15.75" customHeight="1">
      <c r="A36" s="3" t="s">
        <v>1102</v>
      </c>
      <c r="B36" s="3" t="s">
        <v>1103</v>
      </c>
      <c r="C36" s="3" t="s">
        <v>1104</v>
      </c>
      <c r="D36" s="96" t="s">
        <v>1105</v>
      </c>
      <c r="E36" s="5" t="s">
        <v>422</v>
      </c>
      <c r="F36" s="5" t="s">
        <v>422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</row>
    <row r="37" ht="15.75" customHeight="1">
      <c r="A37" s="3" t="s">
        <v>1106</v>
      </c>
      <c r="B37" s="3" t="s">
        <v>1107</v>
      </c>
      <c r="C37" s="3"/>
      <c r="D37" s="97"/>
      <c r="E37" s="5"/>
      <c r="F37" s="5" t="s">
        <v>422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ht="15.75" customHeight="1">
      <c r="A38" s="3" t="s">
        <v>1108</v>
      </c>
      <c r="B38" s="3" t="s">
        <v>1109</v>
      </c>
      <c r="C38" s="3" t="s">
        <v>1110</v>
      </c>
      <c r="D38" s="98" t="s">
        <v>1111</v>
      </c>
      <c r="E38" s="5" t="s">
        <v>422</v>
      </c>
      <c r="F38" s="5" t="s">
        <v>422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ht="15.75" customHeight="1">
      <c r="A39" s="3" t="s">
        <v>1112</v>
      </c>
      <c r="B39" s="3" t="s">
        <v>1113</v>
      </c>
      <c r="C39" s="3" t="s">
        <v>1114</v>
      </c>
      <c r="D39" s="99" t="s">
        <v>1115</v>
      </c>
      <c r="E39" s="5" t="s">
        <v>422</v>
      </c>
      <c r="F39" s="5" t="s">
        <v>422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ht="15.75" customHeight="1">
      <c r="A40" s="3" t="s">
        <v>1116</v>
      </c>
      <c r="B40" s="3" t="s">
        <v>1117</v>
      </c>
      <c r="C40" s="3"/>
      <c r="D40" s="3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ht="15.75" customHeight="1">
      <c r="A41" s="3" t="s">
        <v>1118</v>
      </c>
      <c r="B41" s="3" t="s">
        <v>1119</v>
      </c>
      <c r="C41" s="3" t="s">
        <v>1120</v>
      </c>
      <c r="D41" s="67" t="s">
        <v>1121</v>
      </c>
      <c r="E41" s="5" t="s">
        <v>422</v>
      </c>
      <c r="F41" s="5" t="s">
        <v>422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ht="15.75" customHeight="1">
      <c r="A42" s="3" t="s">
        <v>1122</v>
      </c>
      <c r="B42" s="3" t="s">
        <v>1123</v>
      </c>
      <c r="C42" s="3" t="s">
        <v>1124</v>
      </c>
      <c r="D42" s="67" t="s">
        <v>1125</v>
      </c>
      <c r="E42" s="5" t="s">
        <v>422</v>
      </c>
      <c r="F42" s="5" t="s">
        <v>422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</row>
    <row r="43" ht="15.75" customHeight="1">
      <c r="A43" s="3" t="s">
        <v>1126</v>
      </c>
      <c r="B43" s="3" t="s">
        <v>1127</v>
      </c>
      <c r="C43" s="3" t="s">
        <v>1128</v>
      </c>
      <c r="D43" s="100" t="s">
        <v>1129</v>
      </c>
      <c r="E43" s="5" t="s">
        <v>422</v>
      </c>
      <c r="F43" s="5" t="s">
        <v>422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</row>
    <row r="44" ht="15.75" customHeight="1">
      <c r="A44" s="3"/>
      <c r="B44" s="3"/>
      <c r="C44" s="3"/>
      <c r="D44" s="5" t="s">
        <v>1130</v>
      </c>
      <c r="E44" s="5" t="s">
        <v>422</v>
      </c>
      <c r="F44" s="5" t="s">
        <v>422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</row>
    <row r="45" ht="15.75" customHeight="1">
      <c r="A45" s="3" t="s">
        <v>1131</v>
      </c>
      <c r="B45" s="3" t="s">
        <v>1132</v>
      </c>
      <c r="C45" s="3"/>
      <c r="D45" s="3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</row>
    <row r="46" ht="15.75" customHeight="1">
      <c r="A46" s="3" t="s">
        <v>1133</v>
      </c>
      <c r="B46" s="3" t="s">
        <v>1134</v>
      </c>
      <c r="C46" s="3" t="s">
        <v>1135</v>
      </c>
      <c r="D46" s="67" t="s">
        <v>1136</v>
      </c>
      <c r="E46" s="5" t="s">
        <v>422</v>
      </c>
      <c r="F46" s="5" t="s">
        <v>422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</row>
    <row r="47" ht="15.75" customHeight="1">
      <c r="A47" s="3" t="s">
        <v>1137</v>
      </c>
      <c r="B47" s="3" t="s">
        <v>1138</v>
      </c>
      <c r="C47" s="3" t="s">
        <v>1139</v>
      </c>
      <c r="D47" s="3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</row>
    <row r="48" ht="15.75" customHeight="1">
      <c r="A48" s="3" t="s">
        <v>1140</v>
      </c>
      <c r="B48" s="3" t="s">
        <v>1141</v>
      </c>
      <c r="C48" s="3"/>
      <c r="D48" s="3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</row>
    <row r="49" ht="15.75" customHeight="1">
      <c r="A49" s="3" t="s">
        <v>1142</v>
      </c>
      <c r="B49" s="3" t="s">
        <v>1078</v>
      </c>
      <c r="C49" s="3" t="s">
        <v>1143</v>
      </c>
      <c r="D49" s="101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ht="15.75" customHeight="1">
      <c r="A50" s="3" t="s">
        <v>1144</v>
      </c>
      <c r="B50" s="3" t="s">
        <v>1145</v>
      </c>
      <c r="C50" s="3"/>
      <c r="D50" s="3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</row>
    <row r="51" ht="15.75" customHeight="1">
      <c r="A51" s="3" t="s">
        <v>1146</v>
      </c>
      <c r="B51" s="3" t="s">
        <v>1147</v>
      </c>
      <c r="C51" s="3" t="s">
        <v>1148</v>
      </c>
      <c r="D51" s="102" t="s">
        <v>1149</v>
      </c>
      <c r="E51" s="5" t="s">
        <v>422</v>
      </c>
      <c r="F51" s="5" t="s">
        <v>422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</row>
    <row r="52" ht="15.75" customHeight="1">
      <c r="A52" s="3" t="s">
        <v>1150</v>
      </c>
      <c r="B52" s="3" t="s">
        <v>1151</v>
      </c>
      <c r="C52" s="3"/>
      <c r="D52" s="3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</row>
    <row r="53" ht="15.75" customHeight="1">
      <c r="A53" s="3" t="s">
        <v>1152</v>
      </c>
      <c r="B53" s="3" t="s">
        <v>1153</v>
      </c>
      <c r="C53" s="3" t="s">
        <v>1154</v>
      </c>
      <c r="D53" s="103" t="s">
        <v>1155</v>
      </c>
      <c r="E53" s="5" t="s">
        <v>422</v>
      </c>
      <c r="F53" s="5" t="s">
        <v>422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</row>
    <row r="54" ht="15.75" customHeight="1">
      <c r="A54" s="3" t="s">
        <v>1156</v>
      </c>
      <c r="B54" s="3" t="s">
        <v>1157</v>
      </c>
      <c r="C54" s="3" t="s">
        <v>1158</v>
      </c>
      <c r="D54" s="104" t="s">
        <v>1159</v>
      </c>
      <c r="E54" s="5" t="s">
        <v>422</v>
      </c>
      <c r="F54" s="5" t="s">
        <v>422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</row>
    <row r="55" ht="15.75" customHeight="1">
      <c r="A55" s="3" t="s">
        <v>1160</v>
      </c>
      <c r="B55" s="3" t="s">
        <v>1161</v>
      </c>
      <c r="C55" s="3"/>
      <c r="D55" s="3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</row>
    <row r="56" ht="15.75" customHeight="1">
      <c r="A56" s="3" t="s">
        <v>1162</v>
      </c>
      <c r="B56" s="3" t="s">
        <v>1163</v>
      </c>
      <c r="C56" s="3" t="s">
        <v>1164</v>
      </c>
      <c r="D56" s="67" t="s">
        <v>1165</v>
      </c>
      <c r="E56" s="5" t="s">
        <v>422</v>
      </c>
      <c r="F56" s="5" t="s">
        <v>422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</row>
    <row r="57" ht="15.75" customHeight="1">
      <c r="A57" s="3" t="s">
        <v>1166</v>
      </c>
      <c r="B57" s="3" t="s">
        <v>1167</v>
      </c>
      <c r="C57" s="3" t="s">
        <v>1168</v>
      </c>
      <c r="D57" s="105" t="s">
        <v>1169</v>
      </c>
      <c r="E57" s="5" t="s">
        <v>422</v>
      </c>
      <c r="F57" s="5" t="s">
        <v>422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</row>
    <row r="58" ht="15.75" customHeight="1">
      <c r="A58" s="3" t="s">
        <v>1170</v>
      </c>
      <c r="B58" s="3" t="s">
        <v>1171</v>
      </c>
      <c r="C58" s="3" t="s">
        <v>1172</v>
      </c>
      <c r="D58" s="106" t="s">
        <v>1173</v>
      </c>
      <c r="E58" s="5" t="s">
        <v>422</v>
      </c>
      <c r="F58" s="5" t="s">
        <v>422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</row>
    <row r="59" ht="15.75" customHeight="1">
      <c r="A59" s="3" t="s">
        <v>1174</v>
      </c>
      <c r="B59" s="3"/>
      <c r="C59" s="3" t="s">
        <v>1175</v>
      </c>
      <c r="D59" s="3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</row>
    <row r="60" ht="15.75" customHeight="1">
      <c r="A60" s="3" t="s">
        <v>1176</v>
      </c>
      <c r="B60" s="3" t="s">
        <v>1177</v>
      </c>
      <c r="C60" s="3"/>
      <c r="D60" s="3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</row>
    <row r="61" ht="15.75" customHeight="1">
      <c r="A61" s="3" t="s">
        <v>1178</v>
      </c>
      <c r="B61" s="3" t="s">
        <v>1179</v>
      </c>
      <c r="C61" s="3" t="s">
        <v>1180</v>
      </c>
      <c r="D61" s="3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</row>
    <row r="62" ht="15.75" customHeight="1">
      <c r="A62" s="3" t="s">
        <v>1181</v>
      </c>
      <c r="B62" s="3" t="s">
        <v>1182</v>
      </c>
      <c r="C62" s="3" t="s">
        <v>1183</v>
      </c>
      <c r="D62" s="107" t="s">
        <v>1184</v>
      </c>
      <c r="E62" s="5" t="s">
        <v>422</v>
      </c>
      <c r="F62" s="5" t="s">
        <v>422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</row>
    <row r="63" ht="15.75" customHeight="1">
      <c r="A63" s="3" t="s">
        <v>1185</v>
      </c>
      <c r="B63" s="3" t="s">
        <v>1186</v>
      </c>
      <c r="C63" s="3" t="s">
        <v>1187</v>
      </c>
      <c r="D63" s="67" t="s">
        <v>1188</v>
      </c>
      <c r="E63" s="5" t="s">
        <v>422</v>
      </c>
      <c r="F63" s="5" t="s">
        <v>422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</row>
    <row r="64" ht="15.75" customHeight="1">
      <c r="A64" s="3" t="s">
        <v>1189</v>
      </c>
      <c r="B64" s="3" t="s">
        <v>1190</v>
      </c>
      <c r="C64" s="3" t="s">
        <v>1191</v>
      </c>
      <c r="D64" s="67" t="s">
        <v>1192</v>
      </c>
      <c r="E64" s="5" t="s">
        <v>422</v>
      </c>
      <c r="F64" s="5" t="s">
        <v>422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ht="15.75" customHeight="1">
      <c r="A65" s="3" t="s">
        <v>1193</v>
      </c>
      <c r="B65" s="3" t="s">
        <v>1194</v>
      </c>
      <c r="C65" s="3" t="s">
        <v>1195</v>
      </c>
      <c r="D65" s="5" t="s">
        <v>1196</v>
      </c>
      <c r="E65" s="5" t="s">
        <v>422</v>
      </c>
      <c r="F65" s="5" t="s">
        <v>422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</row>
  </sheetData>
  <hyperlinks>
    <hyperlink r:id="rId1" ref="D6"/>
    <hyperlink r:id="rId2" ref="D9"/>
    <hyperlink r:id="rId3" ref="D10"/>
    <hyperlink r:id="rId4" ref="D12"/>
    <hyperlink r:id="rId5" ref="D17"/>
    <hyperlink r:id="rId6" ref="D21"/>
    <hyperlink r:id="rId7" ref="D22"/>
    <hyperlink r:id="rId8" ref="D32"/>
    <hyperlink r:id="rId9" ref="D36"/>
    <hyperlink r:id="rId10" ref="D38"/>
    <hyperlink r:id="rId11" ref="D41"/>
    <hyperlink r:id="rId12" ref="D42"/>
    <hyperlink r:id="rId13" ref="D43"/>
    <hyperlink r:id="rId14" ref="D46"/>
    <hyperlink r:id="rId15" ref="D53"/>
    <hyperlink r:id="rId16" ref="D56"/>
    <hyperlink r:id="rId17" ref="D63"/>
    <hyperlink r:id="rId18" ref="D64"/>
  </hyperlinks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18.9"/>
    <col customWidth="1" min="2" max="2" width="22.0"/>
    <col customWidth="1" min="3" max="3" width="18.1"/>
    <col customWidth="1" min="4" max="4" width="21.0"/>
    <col customWidth="1" min="5" max="5" width="25.9"/>
    <col customWidth="1" min="6" max="6" width="11.7"/>
    <col customWidth="1" min="7" max="7" width="12.7"/>
  </cols>
  <sheetData>
    <row r="1">
      <c r="A1" s="108" t="s">
        <v>1197</v>
      </c>
      <c r="B1" s="108" t="s">
        <v>2</v>
      </c>
      <c r="C1" s="108" t="s">
        <v>1198</v>
      </c>
      <c r="D1" s="108" t="s">
        <v>1199</v>
      </c>
      <c r="E1" s="108" t="s">
        <v>1200</v>
      </c>
      <c r="F1" s="109" t="s">
        <v>1201</v>
      </c>
      <c r="G1" s="110" t="s">
        <v>1202</v>
      </c>
      <c r="H1" s="110" t="s">
        <v>1203</v>
      </c>
      <c r="I1" s="110" t="s">
        <v>1204</v>
      </c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111" t="s">
        <v>1205</v>
      </c>
      <c r="B2" s="112" t="s">
        <v>1206</v>
      </c>
      <c r="C2" s="113" t="s">
        <v>1207</v>
      </c>
      <c r="D2" s="114" t="s">
        <v>1208</v>
      </c>
      <c r="E2" s="108" t="s">
        <v>1209</v>
      </c>
      <c r="F2" s="115">
        <v>46239.0</v>
      </c>
      <c r="G2" s="110" t="s">
        <v>422</v>
      </c>
      <c r="H2" s="110" t="s">
        <v>422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08" t="s">
        <v>1210</v>
      </c>
      <c r="B3" s="108" t="s">
        <v>1211</v>
      </c>
      <c r="C3" s="116" t="s">
        <v>1212</v>
      </c>
      <c r="D3" s="114" t="s">
        <v>1213</v>
      </c>
      <c r="E3" s="112" t="s">
        <v>1214</v>
      </c>
      <c r="F3" s="115">
        <v>46239.0</v>
      </c>
      <c r="G3" s="110" t="s">
        <v>422</v>
      </c>
      <c r="H3" s="110" t="s">
        <v>422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08" t="s">
        <v>1215</v>
      </c>
      <c r="B4" s="112" t="s">
        <v>1216</v>
      </c>
      <c r="C4" s="117" t="s">
        <v>1217</v>
      </c>
      <c r="D4" s="110" t="s">
        <v>1218</v>
      </c>
      <c r="E4" s="112" t="s">
        <v>1219</v>
      </c>
      <c r="F4" s="115">
        <v>46239.0</v>
      </c>
      <c r="G4" s="110" t="s">
        <v>422</v>
      </c>
      <c r="H4" s="110" t="s">
        <v>422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108" t="s">
        <v>1220</v>
      </c>
      <c r="B5" s="112" t="s">
        <v>1221</v>
      </c>
      <c r="C5" s="108" t="s">
        <v>1222</v>
      </c>
      <c r="D5" s="108" t="s">
        <v>1223</v>
      </c>
      <c r="E5" s="108" t="s">
        <v>1224</v>
      </c>
      <c r="F5" s="115">
        <v>46239.0</v>
      </c>
      <c r="G5" s="110" t="s">
        <v>422</v>
      </c>
      <c r="H5" s="110" t="s">
        <v>422</v>
      </c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108" t="s">
        <v>1225</v>
      </c>
      <c r="B6" s="112" t="s">
        <v>1226</v>
      </c>
      <c r="C6" s="108" t="s">
        <v>1227</v>
      </c>
      <c r="D6" s="108" t="s">
        <v>1228</v>
      </c>
      <c r="E6" s="108" t="s">
        <v>1229</v>
      </c>
      <c r="F6" s="115">
        <v>46239.0</v>
      </c>
      <c r="G6" s="110" t="s">
        <v>422</v>
      </c>
      <c r="H6" s="110" t="s">
        <v>422</v>
      </c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108" t="s">
        <v>1230</v>
      </c>
      <c r="B7" s="112" t="s">
        <v>1231</v>
      </c>
      <c r="C7" s="108" t="s">
        <v>1232</v>
      </c>
      <c r="D7" s="108" t="s">
        <v>1233</v>
      </c>
      <c r="E7" s="108" t="s">
        <v>1234</v>
      </c>
      <c r="F7" s="110" t="s">
        <v>1235</v>
      </c>
      <c r="G7" s="110" t="s">
        <v>422</v>
      </c>
      <c r="H7" s="110" t="s">
        <v>1235</v>
      </c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108" t="s">
        <v>1236</v>
      </c>
      <c r="B8" s="112" t="s">
        <v>1237</v>
      </c>
      <c r="C8" s="108" t="s">
        <v>1238</v>
      </c>
      <c r="D8" s="108" t="s">
        <v>1239</v>
      </c>
      <c r="E8" s="108" t="s">
        <v>1240</v>
      </c>
      <c r="F8" s="115">
        <v>46239.0</v>
      </c>
      <c r="G8" s="110" t="s">
        <v>422</v>
      </c>
      <c r="H8" s="110" t="s">
        <v>422</v>
      </c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08" t="s">
        <v>1241</v>
      </c>
      <c r="B9" s="112" t="s">
        <v>1242</v>
      </c>
      <c r="C9" s="108" t="s">
        <v>1243</v>
      </c>
      <c r="D9" s="108" t="s">
        <v>1244</v>
      </c>
      <c r="E9" s="108" t="s">
        <v>1245</v>
      </c>
      <c r="F9" s="115">
        <v>46239.0</v>
      </c>
      <c r="G9" s="110" t="s">
        <v>422</v>
      </c>
      <c r="H9" s="110" t="s">
        <v>422</v>
      </c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18" t="s">
        <v>1246</v>
      </c>
      <c r="B10" s="112" t="s">
        <v>1247</v>
      </c>
      <c r="C10" s="116" t="s">
        <v>1248</v>
      </c>
      <c r="D10" s="108" t="s">
        <v>1249</v>
      </c>
      <c r="E10" s="108" t="s">
        <v>1250</v>
      </c>
      <c r="F10" s="115">
        <v>46239.0</v>
      </c>
      <c r="G10" s="110" t="s">
        <v>422</v>
      </c>
      <c r="H10" s="110" t="s">
        <v>422</v>
      </c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108" t="s">
        <v>1251</v>
      </c>
      <c r="B11" s="112" t="s">
        <v>1252</v>
      </c>
      <c r="C11" s="117" t="s">
        <v>1253</v>
      </c>
      <c r="D11" s="114" t="s">
        <v>1254</v>
      </c>
      <c r="E11" s="108" t="s">
        <v>1255</v>
      </c>
      <c r="F11" s="115">
        <v>46239.0</v>
      </c>
      <c r="G11" s="110" t="s">
        <v>422</v>
      </c>
      <c r="H11" s="110" t="s">
        <v>422</v>
      </c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108" t="s">
        <v>1256</v>
      </c>
      <c r="B12" s="112" t="s">
        <v>1257</v>
      </c>
      <c r="C12" s="108" t="s">
        <v>1258</v>
      </c>
      <c r="D12" s="108" t="s">
        <v>1259</v>
      </c>
      <c r="E12" s="108" t="s">
        <v>1260</v>
      </c>
      <c r="F12" s="115">
        <v>46239.0</v>
      </c>
      <c r="G12" s="110" t="s">
        <v>422</v>
      </c>
      <c r="H12" s="110" t="s">
        <v>422</v>
      </c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108" t="s">
        <v>1261</v>
      </c>
      <c r="B13" s="112" t="s">
        <v>1262</v>
      </c>
      <c r="C13" s="108" t="s">
        <v>1263</v>
      </c>
      <c r="D13" s="108" t="s">
        <v>1264</v>
      </c>
      <c r="E13" s="108" t="s">
        <v>1265</v>
      </c>
      <c r="F13" s="115">
        <v>46239.0</v>
      </c>
      <c r="G13" s="110" t="s">
        <v>422</v>
      </c>
      <c r="H13" s="110" t="s">
        <v>422</v>
      </c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108" t="s">
        <v>1266</v>
      </c>
      <c r="B14" s="112" t="s">
        <v>1267</v>
      </c>
      <c r="C14" s="108" t="s">
        <v>1268</v>
      </c>
      <c r="D14" s="108" t="s">
        <v>1269</v>
      </c>
      <c r="E14" s="108" t="s">
        <v>1270</v>
      </c>
      <c r="F14" s="115">
        <v>46239.0</v>
      </c>
      <c r="G14" s="110" t="s">
        <v>422</v>
      </c>
      <c r="H14" s="110" t="s">
        <v>422</v>
      </c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108" t="s">
        <v>1271</v>
      </c>
      <c r="B15" s="112" t="s">
        <v>1272</v>
      </c>
      <c r="C15" s="108" t="s">
        <v>1273</v>
      </c>
      <c r="D15" s="108" t="s">
        <v>1274</v>
      </c>
      <c r="E15" s="108" t="s">
        <v>1275</v>
      </c>
      <c r="F15" s="115">
        <v>46239.0</v>
      </c>
      <c r="G15" s="110" t="s">
        <v>422</v>
      </c>
      <c r="H15" s="110" t="s">
        <v>422</v>
      </c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08" t="s">
        <v>1276</v>
      </c>
      <c r="B16" s="112" t="s">
        <v>1277</v>
      </c>
      <c r="C16" s="108" t="s">
        <v>1278</v>
      </c>
      <c r="D16" s="108" t="s">
        <v>1279</v>
      </c>
      <c r="E16" s="108" t="s">
        <v>1280</v>
      </c>
      <c r="F16" s="115">
        <v>46239.0</v>
      </c>
      <c r="G16" s="110" t="s">
        <v>422</v>
      </c>
      <c r="H16" s="110" t="s">
        <v>422</v>
      </c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08" t="s">
        <v>1281</v>
      </c>
      <c r="B17" s="112" t="s">
        <v>1282</v>
      </c>
      <c r="C17" s="108" t="s">
        <v>1283</v>
      </c>
      <c r="D17" s="108" t="s">
        <v>1284</v>
      </c>
      <c r="E17" s="108" t="s">
        <v>1285</v>
      </c>
      <c r="F17" s="115">
        <v>46239.0</v>
      </c>
      <c r="G17" s="110" t="s">
        <v>422</v>
      </c>
      <c r="H17" s="110" t="s">
        <v>422</v>
      </c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08" t="s">
        <v>1286</v>
      </c>
      <c r="B18" s="112" t="s">
        <v>1287</v>
      </c>
      <c r="C18" s="108" t="s">
        <v>1288</v>
      </c>
      <c r="D18" s="108" t="s">
        <v>1289</v>
      </c>
      <c r="E18" s="108" t="s">
        <v>1290</v>
      </c>
      <c r="F18" s="115">
        <v>46239.0</v>
      </c>
      <c r="G18" s="110" t="s">
        <v>422</v>
      </c>
      <c r="H18" s="110" t="s">
        <v>422</v>
      </c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08" t="s">
        <v>1291</v>
      </c>
      <c r="B19" s="108"/>
      <c r="C19" s="108" t="s">
        <v>1292</v>
      </c>
      <c r="D19" s="108" t="s">
        <v>1293</v>
      </c>
      <c r="E19" s="108" t="s">
        <v>1294</v>
      </c>
      <c r="F19" s="115">
        <v>46239.0</v>
      </c>
      <c r="G19" s="110" t="s">
        <v>422</v>
      </c>
      <c r="H19" s="110" t="s">
        <v>422</v>
      </c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08" t="s">
        <v>1295</v>
      </c>
      <c r="B20" s="112" t="s">
        <v>1296</v>
      </c>
      <c r="C20" s="108" t="s">
        <v>1297</v>
      </c>
      <c r="D20" s="108" t="s">
        <v>1298</v>
      </c>
      <c r="E20" s="108" t="s">
        <v>1290</v>
      </c>
      <c r="F20" s="115">
        <v>46239.0</v>
      </c>
      <c r="G20" s="110" t="s">
        <v>422</v>
      </c>
      <c r="H20" s="110" t="s">
        <v>422</v>
      </c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108" t="s">
        <v>1299</v>
      </c>
      <c r="B21" s="112" t="s">
        <v>1300</v>
      </c>
      <c r="C21" s="108" t="s">
        <v>1301</v>
      </c>
      <c r="D21" s="108" t="s">
        <v>1302</v>
      </c>
      <c r="E21" s="108" t="s">
        <v>1290</v>
      </c>
      <c r="F21" s="115">
        <v>46239.0</v>
      </c>
      <c r="G21" s="110" t="s">
        <v>422</v>
      </c>
      <c r="H21" s="110" t="s">
        <v>422</v>
      </c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108" t="s">
        <v>1303</v>
      </c>
      <c r="B22" s="108"/>
      <c r="C22" s="108" t="s">
        <v>1304</v>
      </c>
      <c r="D22" s="108" t="s">
        <v>1305</v>
      </c>
      <c r="E22" s="112" t="s">
        <v>1306</v>
      </c>
      <c r="F22" s="115">
        <v>46239.0</v>
      </c>
      <c r="G22" s="110" t="s">
        <v>422</v>
      </c>
      <c r="H22" s="110" t="s">
        <v>422</v>
      </c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119" t="s">
        <v>1307</v>
      </c>
      <c r="B23" s="112" t="s">
        <v>1308</v>
      </c>
      <c r="C23" s="108" t="s">
        <v>1309</v>
      </c>
      <c r="D23" s="108" t="s">
        <v>1310</v>
      </c>
      <c r="E23" s="108" t="s">
        <v>1311</v>
      </c>
      <c r="F23" s="115">
        <v>46239.0</v>
      </c>
      <c r="G23" s="110" t="s">
        <v>422</v>
      </c>
      <c r="H23" s="110" t="s">
        <v>422</v>
      </c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20" t="s">
        <v>1312</v>
      </c>
      <c r="B24" s="112" t="s">
        <v>1313</v>
      </c>
      <c r="C24" s="108" t="s">
        <v>1314</v>
      </c>
      <c r="D24" s="108" t="s">
        <v>1315</v>
      </c>
      <c r="E24" s="108" t="s">
        <v>1316</v>
      </c>
      <c r="F24" s="115">
        <v>46239.0</v>
      </c>
      <c r="G24" s="110" t="s">
        <v>422</v>
      </c>
      <c r="H24" s="110" t="s">
        <v>422</v>
      </c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108" t="s">
        <v>1317</v>
      </c>
      <c r="B25" s="112" t="s">
        <v>1318</v>
      </c>
      <c r="C25" s="108" t="s">
        <v>1319</v>
      </c>
      <c r="D25" s="114" t="s">
        <v>1320</v>
      </c>
      <c r="E25" s="108" t="s">
        <v>1321</v>
      </c>
      <c r="F25" s="115">
        <v>46239.0</v>
      </c>
      <c r="G25" s="110" t="s">
        <v>422</v>
      </c>
      <c r="H25" s="110" t="s">
        <v>422</v>
      </c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108" t="s">
        <v>1322</v>
      </c>
      <c r="B26" s="112" t="s">
        <v>1323</v>
      </c>
      <c r="C26" s="108" t="s">
        <v>1324</v>
      </c>
      <c r="D26" s="108" t="s">
        <v>1325</v>
      </c>
      <c r="E26" s="108" t="s">
        <v>1326</v>
      </c>
      <c r="F26" s="115">
        <v>46239.0</v>
      </c>
      <c r="G26" s="110" t="s">
        <v>422</v>
      </c>
      <c r="H26" s="110" t="s">
        <v>422</v>
      </c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108" t="s">
        <v>1327</v>
      </c>
      <c r="B27" s="112" t="s">
        <v>1328</v>
      </c>
      <c r="C27" s="108" t="s">
        <v>1329</v>
      </c>
      <c r="D27" s="108" t="s">
        <v>1330</v>
      </c>
      <c r="E27" s="108" t="s">
        <v>1331</v>
      </c>
      <c r="F27" s="115">
        <v>46239.0</v>
      </c>
      <c r="G27" s="110" t="s">
        <v>422</v>
      </c>
      <c r="H27" s="110" t="s">
        <v>422</v>
      </c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A28" s="108" t="s">
        <v>1332</v>
      </c>
      <c r="B28" s="112" t="s">
        <v>1333</v>
      </c>
      <c r="C28" s="108" t="s">
        <v>1334</v>
      </c>
      <c r="D28" s="108" t="s">
        <v>1335</v>
      </c>
      <c r="E28" s="108" t="s">
        <v>1336</v>
      </c>
      <c r="F28" s="115">
        <v>46239.0</v>
      </c>
      <c r="G28" s="110" t="s">
        <v>422</v>
      </c>
      <c r="H28" s="110" t="s">
        <v>422</v>
      </c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A29" s="108" t="s">
        <v>1337</v>
      </c>
      <c r="B29" s="112" t="s">
        <v>1338</v>
      </c>
      <c r="C29" s="108" t="s">
        <v>1339</v>
      </c>
      <c r="D29" s="108" t="s">
        <v>1340</v>
      </c>
      <c r="E29" s="108" t="s">
        <v>1341</v>
      </c>
      <c r="F29" s="115">
        <v>46239.0</v>
      </c>
      <c r="G29" s="110" t="s">
        <v>422</v>
      </c>
      <c r="H29" s="110" t="s">
        <v>422</v>
      </c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A30" s="108" t="s">
        <v>1342</v>
      </c>
      <c r="B30" s="112" t="s">
        <v>1343</v>
      </c>
      <c r="C30" s="108" t="s">
        <v>1344</v>
      </c>
      <c r="D30" s="108" t="s">
        <v>1345</v>
      </c>
      <c r="E30" s="108" t="s">
        <v>1346</v>
      </c>
      <c r="F30" s="115">
        <v>46239.0</v>
      </c>
      <c r="G30" s="110" t="s">
        <v>422</v>
      </c>
      <c r="H30" s="110" t="s">
        <v>422</v>
      </c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A31" s="108" t="s">
        <v>1347</v>
      </c>
      <c r="B31" s="112" t="s">
        <v>1348</v>
      </c>
      <c r="C31" s="108" t="s">
        <v>1349</v>
      </c>
      <c r="D31" s="108" t="s">
        <v>1350</v>
      </c>
      <c r="E31" s="108" t="s">
        <v>1351</v>
      </c>
      <c r="F31" s="115">
        <v>46239.0</v>
      </c>
      <c r="G31" s="110" t="s">
        <v>422</v>
      </c>
      <c r="H31" s="110" t="s">
        <v>422</v>
      </c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A32" s="108" t="s">
        <v>1352</v>
      </c>
      <c r="B32" s="112" t="s">
        <v>1353</v>
      </c>
      <c r="C32" s="108" t="s">
        <v>1354</v>
      </c>
      <c r="D32" s="108" t="s">
        <v>1355</v>
      </c>
      <c r="E32" s="108" t="s">
        <v>1356</v>
      </c>
      <c r="F32" s="115">
        <v>46239.0</v>
      </c>
      <c r="G32" s="110" t="s">
        <v>422</v>
      </c>
      <c r="H32" s="110" t="s">
        <v>422</v>
      </c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119" t="s">
        <v>1357</v>
      </c>
      <c r="B33" s="108"/>
      <c r="C33" s="121" t="s">
        <v>1358</v>
      </c>
      <c r="D33" s="117" t="s">
        <v>1359</v>
      </c>
      <c r="E33" s="108" t="s">
        <v>1360</v>
      </c>
      <c r="F33" s="115">
        <v>46239.0</v>
      </c>
      <c r="G33" s="110" t="s">
        <v>422</v>
      </c>
      <c r="H33" s="110" t="s">
        <v>422</v>
      </c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A34" s="119" t="s">
        <v>1361</v>
      </c>
      <c r="B34" s="112" t="s">
        <v>1362</v>
      </c>
      <c r="C34" s="108" t="s">
        <v>1363</v>
      </c>
      <c r="D34" s="122" t="s">
        <v>1364</v>
      </c>
      <c r="E34" s="108" t="s">
        <v>1365</v>
      </c>
      <c r="F34" s="115">
        <v>46239.0</v>
      </c>
      <c r="G34" s="110" t="s">
        <v>422</v>
      </c>
      <c r="H34" s="110" t="s">
        <v>422</v>
      </c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A35" s="108" t="s">
        <v>1366</v>
      </c>
      <c r="B35" s="112" t="s">
        <v>1367</v>
      </c>
      <c r="C35" s="108" t="s">
        <v>1368</v>
      </c>
      <c r="D35" s="117" t="s">
        <v>1369</v>
      </c>
      <c r="E35" s="108" t="s">
        <v>1370</v>
      </c>
      <c r="F35" s="115">
        <v>46239.0</v>
      </c>
      <c r="G35" s="110" t="s">
        <v>422</v>
      </c>
      <c r="H35" s="110" t="s">
        <v>422</v>
      </c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>
      <c r="A36" s="108" t="s">
        <v>1371</v>
      </c>
      <c r="B36" s="112" t="s">
        <v>1372</v>
      </c>
      <c r="C36" s="108" t="s">
        <v>1373</v>
      </c>
      <c r="D36" s="108" t="s">
        <v>1374</v>
      </c>
      <c r="E36" s="108" t="s">
        <v>1290</v>
      </c>
      <c r="F36" s="115">
        <v>46239.0</v>
      </c>
      <c r="G36" s="110" t="s">
        <v>422</v>
      </c>
      <c r="H36" s="110" t="s">
        <v>422</v>
      </c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>
      <c r="A37" s="108" t="s">
        <v>1375</v>
      </c>
      <c r="B37" s="112" t="s">
        <v>1376</v>
      </c>
      <c r="C37" s="108" t="s">
        <v>1377</v>
      </c>
      <c r="D37" s="108" t="s">
        <v>1378</v>
      </c>
      <c r="E37" s="108" t="s">
        <v>1379</v>
      </c>
      <c r="F37" s="115">
        <v>46239.0</v>
      </c>
      <c r="G37" s="110" t="s">
        <v>422</v>
      </c>
      <c r="H37" s="110" t="s">
        <v>422</v>
      </c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>
      <c r="A38" s="108" t="s">
        <v>1380</v>
      </c>
      <c r="B38" s="112" t="s">
        <v>1381</v>
      </c>
      <c r="C38" s="108" t="s">
        <v>1382</v>
      </c>
      <c r="D38" s="108" t="s">
        <v>1383</v>
      </c>
      <c r="E38" s="108" t="s">
        <v>1245</v>
      </c>
      <c r="F38" s="115">
        <v>46239.0</v>
      </c>
      <c r="G38" s="110" t="s">
        <v>422</v>
      </c>
      <c r="H38" s="110" t="s">
        <v>422</v>
      </c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A39" s="108" t="s">
        <v>1384</v>
      </c>
      <c r="B39" s="112" t="s">
        <v>1385</v>
      </c>
      <c r="C39" s="108" t="s">
        <v>1386</v>
      </c>
      <c r="D39" s="108" t="s">
        <v>1387</v>
      </c>
      <c r="E39" s="108" t="s">
        <v>1388</v>
      </c>
      <c r="F39" s="115">
        <v>46239.0</v>
      </c>
      <c r="G39" s="110" t="s">
        <v>422</v>
      </c>
      <c r="H39" s="110" t="s">
        <v>422</v>
      </c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A40" s="123" t="s">
        <v>1389</v>
      </c>
      <c r="B40" s="114" t="s">
        <v>1390</v>
      </c>
      <c r="C40" s="110" t="s">
        <v>1391</v>
      </c>
      <c r="D40" s="110" t="s">
        <v>1392</v>
      </c>
      <c r="E40" s="110" t="s">
        <v>1393</v>
      </c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A41" s="124" t="s">
        <v>1394</v>
      </c>
      <c r="B41" s="125" t="s">
        <v>1395</v>
      </c>
      <c r="C41" s="110" t="s">
        <v>1396</v>
      </c>
      <c r="D41" s="110" t="s">
        <v>1397</v>
      </c>
      <c r="E41" s="110" t="s">
        <v>1398</v>
      </c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A42" s="126" t="s">
        <v>1399</v>
      </c>
      <c r="B42" s="114" t="s">
        <v>1400</v>
      </c>
      <c r="C42" s="110" t="s">
        <v>1401</v>
      </c>
      <c r="D42" s="127" t="s">
        <v>1402</v>
      </c>
      <c r="E42" s="110" t="s">
        <v>1403</v>
      </c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>
      <c r="A43" s="126" t="s">
        <v>1404</v>
      </c>
      <c r="B43" s="125" t="s">
        <v>1405</v>
      </c>
      <c r="C43" s="128" t="s">
        <v>1406</v>
      </c>
      <c r="D43" s="128" t="s">
        <v>1407</v>
      </c>
      <c r="E43" s="110" t="s">
        <v>1408</v>
      </c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A44" s="124" t="s">
        <v>1409</v>
      </c>
      <c r="B44" s="114" t="s">
        <v>1410</v>
      </c>
      <c r="C44" s="128" t="s">
        <v>1411</v>
      </c>
      <c r="D44" s="110" t="s">
        <v>1412</v>
      </c>
      <c r="E44" s="110" t="s">
        <v>1413</v>
      </c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>
      <c r="A45" s="110" t="s">
        <v>1414</v>
      </c>
      <c r="B45" s="114" t="s">
        <v>1415</v>
      </c>
      <c r="C45" s="110" t="s">
        <v>1416</v>
      </c>
      <c r="D45" s="110" t="s">
        <v>1417</v>
      </c>
      <c r="E45" s="110" t="s">
        <v>1418</v>
      </c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>
      <c r="A46" s="110" t="s">
        <v>1419</v>
      </c>
      <c r="B46" s="125" t="s">
        <v>1420</v>
      </c>
      <c r="C46" s="110" t="s">
        <v>1421</v>
      </c>
      <c r="D46" s="110" t="s">
        <v>1422</v>
      </c>
      <c r="E46" s="110" t="s">
        <v>1423</v>
      </c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A47" s="126" t="s">
        <v>1424</v>
      </c>
      <c r="B47" s="125" t="s">
        <v>1425</v>
      </c>
      <c r="C47" s="110" t="s">
        <v>1426</v>
      </c>
      <c r="D47" s="110" t="s">
        <v>1427</v>
      </c>
      <c r="E47" s="110" t="s">
        <v>1428</v>
      </c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A48" s="124" t="s">
        <v>1429</v>
      </c>
      <c r="B48" s="114" t="s">
        <v>1430</v>
      </c>
      <c r="C48" s="110" t="s">
        <v>1431</v>
      </c>
      <c r="D48" s="110" t="s">
        <v>1432</v>
      </c>
      <c r="E48" s="110" t="s">
        <v>1433</v>
      </c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110" t="s">
        <v>1434</v>
      </c>
      <c r="B49" s="125" t="s">
        <v>1435</v>
      </c>
      <c r="C49" s="128" t="s">
        <v>1436</v>
      </c>
      <c r="D49" s="33" t="s">
        <v>1437</v>
      </c>
      <c r="E49" s="110" t="s">
        <v>1438</v>
      </c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110" t="s">
        <v>1439</v>
      </c>
      <c r="B50" s="125" t="s">
        <v>1440</v>
      </c>
      <c r="C50" s="128" t="s">
        <v>1441</v>
      </c>
      <c r="D50" s="110" t="s">
        <v>1442</v>
      </c>
      <c r="E50" s="110" t="s">
        <v>1443</v>
      </c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110" t="s">
        <v>1444</v>
      </c>
      <c r="B51" s="125" t="s">
        <v>1445</v>
      </c>
      <c r="C51" s="110" t="s">
        <v>1446</v>
      </c>
      <c r="D51" s="110" t="s">
        <v>1447</v>
      </c>
      <c r="E51" s="129" t="s">
        <v>1448</v>
      </c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A52" s="110" t="s">
        <v>1449</v>
      </c>
      <c r="B52" s="125" t="s">
        <v>1450</v>
      </c>
      <c r="C52" s="110" t="s">
        <v>1451</v>
      </c>
      <c r="D52" s="33" t="s">
        <v>1452</v>
      </c>
      <c r="E52" s="110" t="s">
        <v>1453</v>
      </c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A53" s="109" t="s">
        <v>1454</v>
      </c>
      <c r="B53" s="114" t="s">
        <v>1455</v>
      </c>
      <c r="C53" s="110" t="s">
        <v>1456</v>
      </c>
      <c r="D53" s="33" t="s">
        <v>1457</v>
      </c>
      <c r="E53" s="129" t="s">
        <v>1458</v>
      </c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A54" s="126" t="s">
        <v>1459</v>
      </c>
      <c r="B54" s="4" t="s">
        <v>1460</v>
      </c>
      <c r="C54" s="110" t="s">
        <v>1461</v>
      </c>
      <c r="D54" s="33" t="s">
        <v>1462</v>
      </c>
      <c r="E54" s="33" t="s">
        <v>1463</v>
      </c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A55" s="130" t="s">
        <v>1464</v>
      </c>
      <c r="B55" s="108"/>
      <c r="C55" s="128" t="s">
        <v>1465</v>
      </c>
      <c r="D55" s="131" t="s">
        <v>1466</v>
      </c>
      <c r="E55" s="110" t="s">
        <v>1467</v>
      </c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A56" s="132" t="s">
        <v>1468</v>
      </c>
      <c r="B56" s="125" t="s">
        <v>1469</v>
      </c>
      <c r="C56" s="128" t="s">
        <v>1470</v>
      </c>
      <c r="D56" s="33" t="s">
        <v>1471</v>
      </c>
      <c r="E56" s="33" t="s">
        <v>1472</v>
      </c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A57" s="126" t="s">
        <v>1473</v>
      </c>
      <c r="B57" s="125" t="s">
        <v>1474</v>
      </c>
      <c r="C57" s="5" t="s">
        <v>1475</v>
      </c>
      <c r="D57" s="33" t="s">
        <v>1476</v>
      </c>
      <c r="E57" s="33" t="s">
        <v>1477</v>
      </c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A58" s="126" t="s">
        <v>1478</v>
      </c>
      <c r="B58" s="125" t="s">
        <v>1479</v>
      </c>
      <c r="C58" s="133" t="s">
        <v>1480</v>
      </c>
      <c r="D58" s="110" t="s">
        <v>1481</v>
      </c>
      <c r="E58" s="33" t="s">
        <v>1482</v>
      </c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A59" s="124" t="s">
        <v>1483</v>
      </c>
      <c r="B59" s="125" t="s">
        <v>1484</v>
      </c>
      <c r="C59" s="5" t="s">
        <v>1485</v>
      </c>
      <c r="D59" s="33" t="s">
        <v>1486</v>
      </c>
      <c r="E59" s="110" t="s">
        <v>1487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A60" s="134" t="s">
        <v>1488</v>
      </c>
      <c r="B60" s="114" t="s">
        <v>1489</v>
      </c>
      <c r="C60" s="110" t="s">
        <v>1490</v>
      </c>
      <c r="D60" s="110" t="s">
        <v>1491</v>
      </c>
      <c r="E60" s="110" t="s">
        <v>1492</v>
      </c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A61" s="110" t="s">
        <v>1493</v>
      </c>
      <c r="B61" s="114" t="s">
        <v>1494</v>
      </c>
      <c r="C61" s="110" t="s">
        <v>1495</v>
      </c>
      <c r="D61" s="110" t="s">
        <v>1496</v>
      </c>
      <c r="E61" s="110" t="s">
        <v>1497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A62" s="110" t="s">
        <v>1498</v>
      </c>
      <c r="B62" s="114" t="s">
        <v>1499</v>
      </c>
      <c r="C62" s="110" t="s">
        <v>1500</v>
      </c>
      <c r="D62" s="110" t="s">
        <v>1501</v>
      </c>
      <c r="E62" s="110" t="s">
        <v>1502</v>
      </c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A63" s="110" t="s">
        <v>1503</v>
      </c>
      <c r="B63" s="114" t="s">
        <v>1504</v>
      </c>
      <c r="C63" s="110" t="s">
        <v>1505</v>
      </c>
      <c r="D63" s="110" t="s">
        <v>1506</v>
      </c>
      <c r="E63" s="110" t="s">
        <v>1507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A64" s="110" t="s">
        <v>1508</v>
      </c>
      <c r="B64" s="125" t="s">
        <v>1509</v>
      </c>
      <c r="C64" s="110" t="s">
        <v>1510</v>
      </c>
      <c r="D64" s="110" t="s">
        <v>1511</v>
      </c>
      <c r="E64" s="110" t="s">
        <v>1512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A65" s="110" t="s">
        <v>1513</v>
      </c>
      <c r="B65" s="114" t="s">
        <v>1514</v>
      </c>
      <c r="C65" s="110" t="s">
        <v>1515</v>
      </c>
      <c r="D65" s="110" t="s">
        <v>1516</v>
      </c>
      <c r="E65" s="110" t="s">
        <v>1517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A66" s="126" t="s">
        <v>1518</v>
      </c>
      <c r="B66" s="114" t="s">
        <v>1519</v>
      </c>
      <c r="C66" s="110" t="s">
        <v>1520</v>
      </c>
      <c r="D66" s="110" t="s">
        <v>1521</v>
      </c>
      <c r="E66" s="135" t="s">
        <v>1522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A67" s="126" t="s">
        <v>1523</v>
      </c>
      <c r="B67" s="114" t="s">
        <v>1524</v>
      </c>
      <c r="C67" s="110" t="s">
        <v>1525</v>
      </c>
      <c r="D67" s="110" t="s">
        <v>1526</v>
      </c>
      <c r="E67" s="110" t="s">
        <v>1527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A68" s="110" t="s">
        <v>1528</v>
      </c>
      <c r="B68" s="114" t="s">
        <v>1529</v>
      </c>
      <c r="C68" s="110" t="s">
        <v>1530</v>
      </c>
      <c r="D68" s="110" t="s">
        <v>1531</v>
      </c>
      <c r="E68" s="110" t="s">
        <v>1398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A69" s="110" t="s">
        <v>1532</v>
      </c>
      <c r="B69" s="114" t="s">
        <v>1533</v>
      </c>
      <c r="C69" s="110" t="s">
        <v>1534</v>
      </c>
      <c r="D69" s="110" t="s">
        <v>1535</v>
      </c>
      <c r="E69" s="110" t="s">
        <v>1536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A70" s="110" t="s">
        <v>1537</v>
      </c>
      <c r="B70" s="110" t="s">
        <v>1538</v>
      </c>
      <c r="C70" s="110" t="s">
        <v>1539</v>
      </c>
      <c r="D70" s="110" t="s">
        <v>1540</v>
      </c>
      <c r="E70" s="110" t="s">
        <v>1517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A71" s="126" t="s">
        <v>1541</v>
      </c>
      <c r="B71" s="125" t="s">
        <v>1542</v>
      </c>
      <c r="C71" s="110" t="s">
        <v>1543</v>
      </c>
      <c r="D71" s="136" t="s">
        <v>1544</v>
      </c>
      <c r="E71" s="136" t="s">
        <v>1545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A72" s="126" t="s">
        <v>1546</v>
      </c>
      <c r="B72" s="114" t="s">
        <v>1547</v>
      </c>
      <c r="C72" s="110" t="s">
        <v>1548</v>
      </c>
      <c r="D72" s="110" t="s">
        <v>1549</v>
      </c>
      <c r="E72" s="110" t="s">
        <v>1550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A73" s="126" t="s">
        <v>1551</v>
      </c>
      <c r="B73" s="125" t="s">
        <v>1552</v>
      </c>
      <c r="C73" s="110" t="s">
        <v>1553</v>
      </c>
      <c r="D73" s="137" t="s">
        <v>1554</v>
      </c>
      <c r="E73" s="110" t="s">
        <v>1311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A74" s="126" t="s">
        <v>1555</v>
      </c>
      <c r="B74" s="114" t="s">
        <v>1556</v>
      </c>
      <c r="C74" s="110" t="s">
        <v>1557</v>
      </c>
      <c r="D74" s="138" t="s">
        <v>1558</v>
      </c>
      <c r="E74" s="110" t="s">
        <v>1559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A75" s="110" t="s">
        <v>1560</v>
      </c>
      <c r="B75" s="114" t="s">
        <v>1226</v>
      </c>
      <c r="C75" s="110" t="s">
        <v>1561</v>
      </c>
      <c r="D75" s="110" t="s">
        <v>1562</v>
      </c>
      <c r="E75" s="110" t="s">
        <v>1559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A76" s="110" t="s">
        <v>1563</v>
      </c>
      <c r="B76" s="114" t="s">
        <v>1564</v>
      </c>
      <c r="C76" s="110" t="s">
        <v>1565</v>
      </c>
      <c r="D76" s="110" t="s">
        <v>1566</v>
      </c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A77" s="110" t="s">
        <v>1567</v>
      </c>
      <c r="B77" s="114" t="s">
        <v>1568</v>
      </c>
      <c r="C77" s="110" t="s">
        <v>1569</v>
      </c>
      <c r="D77" s="110" t="s">
        <v>1570</v>
      </c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>
      <c r="A78" s="110" t="s">
        <v>1571</v>
      </c>
      <c r="B78" s="108"/>
      <c r="C78" s="110" t="s">
        <v>1572</v>
      </c>
      <c r="D78" s="110" t="s">
        <v>1573</v>
      </c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110" t="s">
        <v>1574</v>
      </c>
      <c r="B79" s="125" t="s">
        <v>1575</v>
      </c>
      <c r="C79" s="110" t="s">
        <v>1576</v>
      </c>
      <c r="D79" s="110" t="s">
        <v>1577</v>
      </c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>
      <c r="A80" s="110" t="s">
        <v>1578</v>
      </c>
      <c r="B80" s="114" t="s">
        <v>1579</v>
      </c>
      <c r="C80" s="110" t="s">
        <v>1580</v>
      </c>
      <c r="D80" s="110" t="s">
        <v>1581</v>
      </c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110" t="s">
        <v>1582</v>
      </c>
      <c r="B81" s="110"/>
      <c r="C81" s="110" t="s">
        <v>1583</v>
      </c>
      <c r="D81" s="137" t="s">
        <v>1584</v>
      </c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110" t="s">
        <v>1585</v>
      </c>
      <c r="B82" s="114" t="s">
        <v>1586</v>
      </c>
      <c r="C82" s="110" t="s">
        <v>1587</v>
      </c>
      <c r="D82" s="138" t="s">
        <v>1588</v>
      </c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>
      <c r="A83" s="110" t="s">
        <v>1589</v>
      </c>
      <c r="B83" s="114" t="s">
        <v>1590</v>
      </c>
      <c r="C83" s="110" t="s">
        <v>1591</v>
      </c>
      <c r="D83" s="110" t="s">
        <v>1592</v>
      </c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>
      <c r="A84" s="110" t="s">
        <v>1593</v>
      </c>
      <c r="B84" s="125" t="s">
        <v>1594</v>
      </c>
      <c r="C84" s="110" t="s">
        <v>1595</v>
      </c>
      <c r="D84" s="137" t="s">
        <v>1596</v>
      </c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>
      <c r="A85" s="110" t="s">
        <v>1597</v>
      </c>
      <c r="B85" s="108"/>
      <c r="C85" s="110" t="s">
        <v>1598</v>
      </c>
      <c r="D85" s="138" t="s">
        <v>1599</v>
      </c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>
      <c r="A86" s="110" t="s">
        <v>1600</v>
      </c>
      <c r="B86" s="114" t="s">
        <v>1601</v>
      </c>
      <c r="C86" s="110" t="s">
        <v>1602</v>
      </c>
      <c r="D86" s="137" t="s">
        <v>1603</v>
      </c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126" t="s">
        <v>1604</v>
      </c>
      <c r="B87" s="114" t="s">
        <v>1605</v>
      </c>
      <c r="C87" s="110" t="s">
        <v>1606</v>
      </c>
      <c r="D87" s="137" t="s">
        <v>1607</v>
      </c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>
      <c r="A88" s="126" t="s">
        <v>1608</v>
      </c>
      <c r="B88" s="114" t="s">
        <v>1609</v>
      </c>
      <c r="C88" s="110" t="s">
        <v>1610</v>
      </c>
      <c r="D88" s="137" t="s">
        <v>1611</v>
      </c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>
      <c r="A89" s="110" t="s">
        <v>1612</v>
      </c>
      <c r="B89" s="108"/>
      <c r="C89" s="71" t="s">
        <v>1613</v>
      </c>
      <c r="D89" s="138" t="s">
        <v>1614</v>
      </c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110" t="s">
        <v>1615</v>
      </c>
      <c r="B90" s="114" t="s">
        <v>1616</v>
      </c>
      <c r="C90" s="139" t="s">
        <v>1617</v>
      </c>
      <c r="D90" s="110" t="s">
        <v>1618</v>
      </c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>
      <c r="A91" s="110" t="s">
        <v>1619</v>
      </c>
      <c r="B91" s="114" t="s">
        <v>1620</v>
      </c>
      <c r="C91" s="71" t="s">
        <v>1621</v>
      </c>
      <c r="D91" s="110" t="s">
        <v>1622</v>
      </c>
      <c r="E91" s="110" t="s">
        <v>1623</v>
      </c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140" t="s">
        <v>1624</v>
      </c>
      <c r="B92" s="110"/>
      <c r="C92" s="139" t="s">
        <v>1625</v>
      </c>
      <c r="D92" s="110" t="s">
        <v>1626</v>
      </c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126" t="s">
        <v>1627</v>
      </c>
      <c r="B93" s="108"/>
      <c r="C93" s="138" t="s">
        <v>1628</v>
      </c>
      <c r="D93" s="137" t="s">
        <v>1629</v>
      </c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126" t="s">
        <v>1630</v>
      </c>
      <c r="B94" s="141" t="s">
        <v>1631</v>
      </c>
      <c r="C94" s="138" t="s">
        <v>1632</v>
      </c>
      <c r="D94" s="138" t="s">
        <v>1633</v>
      </c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>
      <c r="A95" s="126" t="s">
        <v>1634</v>
      </c>
      <c r="B95" s="141" t="s">
        <v>1635</v>
      </c>
      <c r="C95" s="110" t="s">
        <v>1636</v>
      </c>
      <c r="D95" s="110" t="s">
        <v>1637</v>
      </c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>
      <c r="A96" s="142" t="s">
        <v>1638</v>
      </c>
      <c r="B96" s="114" t="s">
        <v>1639</v>
      </c>
      <c r="C96" s="138" t="s">
        <v>1640</v>
      </c>
      <c r="D96" s="110" t="s">
        <v>1641</v>
      </c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>
      <c r="A97" s="126" t="s">
        <v>1642</v>
      </c>
      <c r="B97" s="125" t="s">
        <v>1643</v>
      </c>
      <c r="C97" s="138" t="s">
        <v>1644</v>
      </c>
      <c r="D97" s="110" t="s">
        <v>1645</v>
      </c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>
      <c r="A98" s="126" t="s">
        <v>1646</v>
      </c>
      <c r="B98" s="125" t="s">
        <v>1647</v>
      </c>
      <c r="C98" s="110" t="s">
        <v>1648</v>
      </c>
      <c r="D98" s="110" t="s">
        <v>1649</v>
      </c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>
      <c r="A99" s="126" t="s">
        <v>1650</v>
      </c>
      <c r="B99" s="125" t="s">
        <v>1242</v>
      </c>
      <c r="C99" s="110" t="s">
        <v>1651</v>
      </c>
      <c r="D99" s="110" t="s">
        <v>1652</v>
      </c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126" t="s">
        <v>1653</v>
      </c>
      <c r="B100" s="114" t="s">
        <v>1654</v>
      </c>
      <c r="C100" s="110" t="s">
        <v>1655</v>
      </c>
      <c r="D100" s="110" t="s">
        <v>1656</v>
      </c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>
      <c r="A101" s="126" t="s">
        <v>1657</v>
      </c>
      <c r="B101" s="125" t="s">
        <v>1658</v>
      </c>
      <c r="C101" s="138" t="s">
        <v>1659</v>
      </c>
      <c r="D101" s="137" t="s">
        <v>1660</v>
      </c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110" t="s">
        <v>1661</v>
      </c>
      <c r="B102" s="114" t="s">
        <v>1662</v>
      </c>
      <c r="C102" s="138" t="s">
        <v>1663</v>
      </c>
      <c r="D102" s="138" t="s">
        <v>1664</v>
      </c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>
      <c r="A103" s="110" t="s">
        <v>1665</v>
      </c>
      <c r="B103" s="114" t="s">
        <v>1666</v>
      </c>
      <c r="C103" s="138" t="s">
        <v>1667</v>
      </c>
      <c r="D103" s="110" t="s">
        <v>1668</v>
      </c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>
      <c r="A104" s="110" t="s">
        <v>1669</v>
      </c>
      <c r="B104" s="114" t="s">
        <v>1670</v>
      </c>
      <c r="C104" s="138" t="s">
        <v>1671</v>
      </c>
      <c r="D104" s="137" t="s">
        <v>1672</v>
      </c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>
      <c r="A105" s="110" t="s">
        <v>1673</v>
      </c>
      <c r="B105" s="108"/>
      <c r="C105" s="110" t="s">
        <v>1674</v>
      </c>
      <c r="D105" s="138" t="s">
        <v>1675</v>
      </c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>
      <c r="A106" s="126" t="s">
        <v>1676</v>
      </c>
      <c r="B106" s="141" t="s">
        <v>1677</v>
      </c>
      <c r="C106" s="110" t="s">
        <v>1678</v>
      </c>
      <c r="D106" s="110" t="s">
        <v>1679</v>
      </c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126" t="s">
        <v>1404</v>
      </c>
      <c r="B107" s="143" t="s">
        <v>1405</v>
      </c>
      <c r="C107" s="138" t="s">
        <v>1680</v>
      </c>
      <c r="D107" s="110" t="s">
        <v>1681</v>
      </c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126" t="s">
        <v>1682</v>
      </c>
      <c r="B108" s="114" t="s">
        <v>1683</v>
      </c>
      <c r="C108" s="138" t="s">
        <v>1684</v>
      </c>
      <c r="D108" s="110" t="s">
        <v>1685</v>
      </c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144" t="s">
        <v>1686</v>
      </c>
      <c r="B109" s="114" t="s">
        <v>1687</v>
      </c>
      <c r="C109" s="110" t="s">
        <v>1688</v>
      </c>
      <c r="D109" s="110" t="s">
        <v>1689</v>
      </c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110" t="s">
        <v>1690</v>
      </c>
      <c r="B110" s="125" t="s">
        <v>1691</v>
      </c>
      <c r="C110" s="138" t="s">
        <v>1692</v>
      </c>
      <c r="D110" s="137" t="s">
        <v>1693</v>
      </c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>
      <c r="A111" s="126" t="s">
        <v>1694</v>
      </c>
      <c r="B111" s="125" t="s">
        <v>1695</v>
      </c>
      <c r="C111" s="138" t="s">
        <v>1696</v>
      </c>
      <c r="D111" s="137" t="s">
        <v>1697</v>
      </c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>
      <c r="A112" s="126" t="s">
        <v>1698</v>
      </c>
      <c r="B112" s="125" t="s">
        <v>1699</v>
      </c>
      <c r="C112" s="138" t="s">
        <v>1700</v>
      </c>
      <c r="D112" s="138" t="s">
        <v>1701</v>
      </c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126" t="s">
        <v>1702</v>
      </c>
      <c r="B113" s="125" t="s">
        <v>1703</v>
      </c>
      <c r="C113" s="138" t="s">
        <v>1704</v>
      </c>
      <c r="D113" s="137" t="s">
        <v>1705</v>
      </c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126" t="s">
        <v>1706</v>
      </c>
      <c r="B114" s="125" t="s">
        <v>1707</v>
      </c>
      <c r="C114" s="138" t="s">
        <v>1708</v>
      </c>
      <c r="D114" s="137" t="s">
        <v>1709</v>
      </c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126" t="s">
        <v>1710</v>
      </c>
      <c r="B115" s="125" t="s">
        <v>1711</v>
      </c>
      <c r="C115" s="138" t="s">
        <v>1712</v>
      </c>
      <c r="D115" s="138" t="s">
        <v>1713</v>
      </c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>
      <c r="A116" s="110" t="s">
        <v>1714</v>
      </c>
      <c r="B116" s="114" t="s">
        <v>1287</v>
      </c>
      <c r="C116" s="138" t="s">
        <v>1715</v>
      </c>
      <c r="D116" s="110" t="s">
        <v>1716</v>
      </c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>
      <c r="A117" s="126" t="s">
        <v>1717</v>
      </c>
      <c r="B117" s="125" t="s">
        <v>1718</v>
      </c>
      <c r="C117" s="138" t="s">
        <v>1719</v>
      </c>
      <c r="D117" s="110" t="s">
        <v>1720</v>
      </c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>
      <c r="A118" s="144" t="s">
        <v>1721</v>
      </c>
      <c r="B118" s="125" t="s">
        <v>1722</v>
      </c>
      <c r="C118" s="138" t="s">
        <v>1723</v>
      </c>
      <c r="D118" s="137" t="s">
        <v>1724</v>
      </c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>
      <c r="A119" s="110" t="s">
        <v>1725</v>
      </c>
      <c r="B119" s="125" t="s">
        <v>1726</v>
      </c>
      <c r="C119" s="138" t="s">
        <v>1727</v>
      </c>
      <c r="D119" s="137" t="s">
        <v>1728</v>
      </c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>
      <c r="A120" s="126" t="s">
        <v>1729</v>
      </c>
      <c r="B120" s="125" t="s">
        <v>1730</v>
      </c>
      <c r="C120" s="138" t="s">
        <v>1625</v>
      </c>
      <c r="D120" s="137" t="s">
        <v>1731</v>
      </c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145"/>
      <c r="B121" s="108"/>
      <c r="C121" s="108"/>
      <c r="D121" s="146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dataValidations>
    <dataValidation type="list" allowBlank="1" showErrorMessage="1" sqref="A1:Z1">
      <formula1>"2nd[18/5],3rd[1/6],Address,Conatct,Email ,Followup [11/5] ,Initial mail ,Name,Website"</formula1>
    </dataValidation>
  </dataValidations>
  <hyperlinks>
    <hyperlink r:id="rId1" ref="B2"/>
    <hyperlink r:id="rId2" ref="D2"/>
    <hyperlink r:id="rId3" ref="D3"/>
    <hyperlink r:id="rId4" ref="E3"/>
    <hyperlink r:id="rId5" ref="B4"/>
    <hyperlink r:id="rId6" ref="E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D11"/>
    <hyperlink r:id="rId15" ref="B12"/>
    <hyperlink r:id="rId16" ref="B13"/>
    <hyperlink r:id="rId17" ref="B14"/>
    <hyperlink r:id="rId18" ref="B15"/>
    <hyperlink r:id="rId19" ref="B16"/>
    <hyperlink r:id="rId20" ref="B17"/>
    <hyperlink r:id="rId21" ref="B18"/>
    <hyperlink r:id="rId22" ref="B20"/>
    <hyperlink r:id="rId23" ref="B21"/>
    <hyperlink r:id="rId24" ref="E22"/>
    <hyperlink r:id="rId25" ref="B23"/>
    <hyperlink r:id="rId26" ref="B24"/>
    <hyperlink r:id="rId27" ref="B25"/>
    <hyperlink r:id="rId28" ref="D25"/>
    <hyperlink r:id="rId29" ref="B26"/>
    <hyperlink r:id="rId30" ref="B27"/>
    <hyperlink r:id="rId31" ref="B28"/>
    <hyperlink r:id="rId32" ref="B29"/>
    <hyperlink r:id="rId33" ref="B30"/>
    <hyperlink r:id="rId34" ref="B31"/>
    <hyperlink r:id="rId35" ref="B32"/>
    <hyperlink r:id="rId36" ref="B34"/>
    <hyperlink r:id="rId37" ref="D34"/>
    <hyperlink r:id="rId38" ref="B35"/>
    <hyperlink r:id="rId39" ref="B36"/>
    <hyperlink r:id="rId40" ref="B37"/>
    <hyperlink r:id="rId41" ref="B38"/>
    <hyperlink r:id="rId42" ref="B39"/>
    <hyperlink r:id="rId43" ref="B40"/>
    <hyperlink r:id="rId44" ref="B41"/>
    <hyperlink r:id="rId45" ref="B42"/>
    <hyperlink r:id="rId46" ref="B43"/>
    <hyperlink r:id="rId47" ref="B44"/>
    <hyperlink r:id="rId48" ref="B45"/>
    <hyperlink r:id="rId49" ref="B46"/>
    <hyperlink r:id="rId50" ref="B47"/>
    <hyperlink r:id="rId51" ref="B48"/>
    <hyperlink r:id="rId52" ref="B49"/>
    <hyperlink r:id="rId53" ref="D49"/>
    <hyperlink r:id="rId54" ref="B50"/>
    <hyperlink r:id="rId55" ref="B51"/>
    <hyperlink r:id="rId56" ref="B52"/>
    <hyperlink r:id="rId57" ref="D52"/>
    <hyperlink r:id="rId58" ref="B53"/>
    <hyperlink r:id="rId59" ref="D53"/>
    <hyperlink r:id="rId60" ref="B54"/>
    <hyperlink r:id="rId61" ref="D54"/>
    <hyperlink r:id="rId62" ref="E54"/>
    <hyperlink r:id="rId63" ref="D55"/>
    <hyperlink r:id="rId64" ref="B56"/>
    <hyperlink r:id="rId65" ref="D56"/>
    <hyperlink r:id="rId66" ref="E56"/>
    <hyperlink r:id="rId67" ref="B57"/>
    <hyperlink r:id="rId68" ref="D57"/>
    <hyperlink r:id="rId69" ref="E57"/>
    <hyperlink r:id="rId70" ref="B58"/>
    <hyperlink r:id="rId71" ref="E58"/>
    <hyperlink r:id="rId72" ref="B59"/>
    <hyperlink r:id="rId73" ref="D59"/>
    <hyperlink r:id="rId74" ref="B60"/>
    <hyperlink r:id="rId75" ref="B61"/>
    <hyperlink r:id="rId76" ref="B62"/>
    <hyperlink r:id="rId77" ref="B63"/>
    <hyperlink r:id="rId78" ref="B64"/>
    <hyperlink r:id="rId79" ref="B65"/>
    <hyperlink r:id="rId80" ref="B66"/>
    <hyperlink r:id="rId81" ref="B67"/>
    <hyperlink r:id="rId82" ref="B68"/>
    <hyperlink r:id="rId83" ref="B69"/>
    <hyperlink r:id="rId84" ref="B71"/>
    <hyperlink r:id="rId85" ref="D71"/>
    <hyperlink r:id="rId86" ref="E71"/>
    <hyperlink r:id="rId87" ref="B72"/>
    <hyperlink r:id="rId88" ref="B73"/>
    <hyperlink r:id="rId89" ref="D73"/>
    <hyperlink r:id="rId90" ref="B74"/>
    <hyperlink r:id="rId91" ref="B75"/>
    <hyperlink r:id="rId92" ref="B76"/>
    <hyperlink r:id="rId93" ref="B77"/>
    <hyperlink r:id="rId94" ref="B79"/>
    <hyperlink r:id="rId95" ref="B80"/>
    <hyperlink r:id="rId96" ref="D81"/>
    <hyperlink r:id="rId97" ref="B82"/>
    <hyperlink r:id="rId98" ref="B83"/>
    <hyperlink r:id="rId99" ref="B84"/>
    <hyperlink r:id="rId100" ref="D84"/>
    <hyperlink r:id="rId101" ref="B86"/>
    <hyperlink r:id="rId102" ref="D86"/>
    <hyperlink r:id="rId103" ref="B87"/>
    <hyperlink r:id="rId104" ref="D87"/>
    <hyperlink r:id="rId105" ref="B88"/>
    <hyperlink r:id="rId106" ref="D88"/>
    <hyperlink r:id="rId107" ref="B90"/>
    <hyperlink r:id="rId108" ref="B91"/>
    <hyperlink r:id="rId109" ref="D93"/>
    <hyperlink r:id="rId110" ref="B94"/>
    <hyperlink r:id="rId111" ref="B95"/>
    <hyperlink r:id="rId112" ref="B96"/>
    <hyperlink r:id="rId113" ref="B97"/>
    <hyperlink r:id="rId114" ref="B98"/>
    <hyperlink r:id="rId115" ref="B99"/>
    <hyperlink r:id="rId116" ref="B100"/>
    <hyperlink r:id="rId117" ref="B101"/>
    <hyperlink r:id="rId118" ref="D101"/>
    <hyperlink r:id="rId119" ref="B102"/>
    <hyperlink r:id="rId120" ref="B103"/>
    <hyperlink r:id="rId121" ref="B104"/>
    <hyperlink r:id="rId122" ref="D104"/>
    <hyperlink r:id="rId123" ref="B106"/>
    <hyperlink r:id="rId124" ref="B107"/>
    <hyperlink r:id="rId125" ref="B108"/>
    <hyperlink r:id="rId126" ref="B109"/>
    <hyperlink r:id="rId127" ref="B110"/>
    <hyperlink r:id="rId128" ref="D110"/>
    <hyperlink r:id="rId129" ref="B111"/>
    <hyperlink r:id="rId130" ref="D111"/>
    <hyperlink r:id="rId131" ref="B112"/>
    <hyperlink r:id="rId132" ref="B113"/>
    <hyperlink r:id="rId133" ref="D113"/>
    <hyperlink r:id="rId134" ref="B114"/>
    <hyperlink r:id="rId135" ref="D114"/>
    <hyperlink r:id="rId136" ref="B115"/>
    <hyperlink r:id="rId137" ref="B116"/>
    <hyperlink r:id="rId138" ref="B117"/>
    <hyperlink r:id="rId139" ref="B118"/>
    <hyperlink r:id="rId140" ref="D118"/>
    <hyperlink r:id="rId141" ref="B119"/>
    <hyperlink r:id="rId142" ref="D119"/>
    <hyperlink r:id="rId143" ref="B120"/>
    <hyperlink r:id="rId144" ref="D120"/>
  </hyperlinks>
  <drawing r:id="rId14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22.7"/>
    <col customWidth="1" min="2" max="2" width="12.8"/>
    <col customWidth="1" min="3" max="3" width="17.0"/>
    <col customWidth="1" min="4" max="4" width="20.9"/>
    <col customWidth="1" min="5" max="5" width="20.4"/>
    <col customWidth="1" min="11" max="11" width="20.9"/>
  </cols>
  <sheetData>
    <row r="1">
      <c r="A1" s="147" t="s">
        <v>1732</v>
      </c>
      <c r="B1" s="71" t="s">
        <v>1733</v>
      </c>
      <c r="C1" s="147" t="s">
        <v>1734</v>
      </c>
      <c r="D1" s="147" t="s">
        <v>1735</v>
      </c>
      <c r="E1" s="147" t="s">
        <v>1200</v>
      </c>
      <c r="F1" s="147"/>
      <c r="H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8"/>
      <c r="C2" s="148"/>
      <c r="D2" s="148"/>
      <c r="E2" s="148"/>
      <c r="F2" s="148"/>
      <c r="H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>
      <c r="A3" s="148"/>
      <c r="C3" s="148"/>
      <c r="D3" s="148"/>
      <c r="E3" s="148"/>
      <c r="F3" s="148"/>
      <c r="H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>
      <c r="A4" s="148" t="s">
        <v>1736</v>
      </c>
      <c r="B4" s="71" t="s">
        <v>1737</v>
      </c>
      <c r="C4" s="147" t="s">
        <v>1213</v>
      </c>
      <c r="D4" s="149" t="s">
        <v>1738</v>
      </c>
      <c r="E4" s="148" t="s">
        <v>1739</v>
      </c>
      <c r="F4" s="148"/>
      <c r="H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>
      <c r="A5" s="148" t="s">
        <v>1220</v>
      </c>
      <c r="B5" s="71" t="s">
        <v>1740</v>
      </c>
      <c r="C5" s="147" t="s">
        <v>1223</v>
      </c>
      <c r="D5" s="149" t="s">
        <v>1741</v>
      </c>
      <c r="E5" s="147" t="s">
        <v>1742</v>
      </c>
      <c r="F5" s="148"/>
      <c r="H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8" t="s">
        <v>1743</v>
      </c>
      <c r="B6" s="71" t="s">
        <v>1744</v>
      </c>
      <c r="C6" s="147" t="s">
        <v>1745</v>
      </c>
      <c r="D6" s="148" t="s">
        <v>1746</v>
      </c>
      <c r="E6" s="147" t="s">
        <v>1747</v>
      </c>
      <c r="F6" s="148"/>
      <c r="H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8" t="s">
        <v>1748</v>
      </c>
      <c r="B7" s="71" t="s">
        <v>1749</v>
      </c>
      <c r="C7" s="147" t="s">
        <v>1750</v>
      </c>
      <c r="D7" s="148" t="s">
        <v>1751</v>
      </c>
      <c r="E7" s="148" t="s">
        <v>1752</v>
      </c>
      <c r="F7" s="148"/>
      <c r="H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8" t="s">
        <v>1753</v>
      </c>
      <c r="B8" s="71" t="s">
        <v>1754</v>
      </c>
      <c r="C8" s="147" t="s">
        <v>1755</v>
      </c>
      <c r="D8" s="149" t="s">
        <v>1756</v>
      </c>
      <c r="E8" s="148" t="s">
        <v>1757</v>
      </c>
      <c r="F8" s="148"/>
      <c r="H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8" t="s">
        <v>1758</v>
      </c>
      <c r="C9" s="148"/>
      <c r="D9" s="149" t="s">
        <v>1759</v>
      </c>
      <c r="E9" s="147" t="s">
        <v>1760</v>
      </c>
      <c r="F9" s="148"/>
      <c r="H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8" t="s">
        <v>1761</v>
      </c>
      <c r="B10" s="71" t="s">
        <v>1762</v>
      </c>
      <c r="C10" s="147" t="s">
        <v>1218</v>
      </c>
      <c r="D10" s="149" t="s">
        <v>1216</v>
      </c>
      <c r="E10" s="148" t="s">
        <v>1763</v>
      </c>
      <c r="F10" s="148"/>
      <c r="H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8" t="s">
        <v>1764</v>
      </c>
      <c r="B11" s="71" t="s">
        <v>1765</v>
      </c>
      <c r="C11" s="148"/>
      <c r="D11" s="149" t="s">
        <v>1766</v>
      </c>
      <c r="E11" s="147" t="s">
        <v>1767</v>
      </c>
      <c r="F11" s="148"/>
      <c r="H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8" t="s">
        <v>1768</v>
      </c>
      <c r="B12" s="71" t="s">
        <v>1769</v>
      </c>
      <c r="C12" s="148"/>
      <c r="D12" s="148" t="s">
        <v>1770</v>
      </c>
      <c r="E12" s="147" t="s">
        <v>1771</v>
      </c>
      <c r="F12" s="148"/>
      <c r="H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8" t="s">
        <v>1772</v>
      </c>
      <c r="C13" s="148"/>
      <c r="D13" s="148" t="s">
        <v>1773</v>
      </c>
      <c r="E13" s="148" t="s">
        <v>1774</v>
      </c>
      <c r="F13" s="148"/>
      <c r="H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8" t="s">
        <v>1775</v>
      </c>
      <c r="C14" s="148"/>
      <c r="D14" s="149" t="s">
        <v>1776</v>
      </c>
      <c r="E14" s="147" t="s">
        <v>1777</v>
      </c>
      <c r="F14" s="148"/>
      <c r="H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8" t="s">
        <v>1778</v>
      </c>
      <c r="C15" s="148"/>
      <c r="D15" s="148" t="s">
        <v>1430</v>
      </c>
      <c r="E15" s="147" t="s">
        <v>1779</v>
      </c>
      <c r="F15" s="148"/>
      <c r="H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8" t="s">
        <v>1780</v>
      </c>
      <c r="C16" s="148"/>
      <c r="D16" s="148" t="s">
        <v>1781</v>
      </c>
      <c r="E16" s="148" t="s">
        <v>1782</v>
      </c>
      <c r="F16" s="148"/>
      <c r="H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8" t="s">
        <v>1783</v>
      </c>
      <c r="C17" s="148"/>
      <c r="D17" s="148" t="s">
        <v>1784</v>
      </c>
      <c r="E17" s="147" t="s">
        <v>1785</v>
      </c>
      <c r="F17" s="148"/>
      <c r="H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8" t="s">
        <v>1786</v>
      </c>
      <c r="C18" s="148"/>
      <c r="D18" s="148" t="s">
        <v>1787</v>
      </c>
      <c r="E18" s="148" t="s">
        <v>1788</v>
      </c>
      <c r="F18" s="148"/>
      <c r="H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8" t="s">
        <v>1789</v>
      </c>
      <c r="C19" s="148"/>
      <c r="D19" s="148" t="s">
        <v>1790</v>
      </c>
      <c r="E19" s="147" t="s">
        <v>1791</v>
      </c>
      <c r="F19" s="148"/>
      <c r="H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8" t="s">
        <v>1792</v>
      </c>
      <c r="C20" s="148"/>
      <c r="D20" s="148" t="s">
        <v>1793</v>
      </c>
      <c r="E20" s="148" t="s">
        <v>1794</v>
      </c>
      <c r="F20" s="148"/>
      <c r="H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48" t="s">
        <v>1795</v>
      </c>
      <c r="C21" s="148"/>
      <c r="D21" s="148" t="s">
        <v>1796</v>
      </c>
      <c r="E21" s="147" t="s">
        <v>1797</v>
      </c>
      <c r="F21" s="148"/>
      <c r="H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48" t="s">
        <v>1798</v>
      </c>
      <c r="C22" s="148"/>
      <c r="D22" s="148" t="s">
        <v>1799</v>
      </c>
      <c r="E22" s="148" t="s">
        <v>1800</v>
      </c>
      <c r="F22" s="148"/>
      <c r="H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48" t="s">
        <v>1801</v>
      </c>
      <c r="C23" s="148"/>
      <c r="D23" s="148" t="s">
        <v>1802</v>
      </c>
      <c r="E23" s="148" t="s">
        <v>1803</v>
      </c>
      <c r="F23" s="148"/>
      <c r="H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8" t="s">
        <v>1804</v>
      </c>
      <c r="C24" s="148"/>
      <c r="D24" s="148" t="s">
        <v>1805</v>
      </c>
      <c r="E24" s="147" t="s">
        <v>1806</v>
      </c>
      <c r="F24" s="148"/>
      <c r="H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8" t="s">
        <v>1807</v>
      </c>
      <c r="C25" s="148"/>
      <c r="D25" s="148" t="s">
        <v>1808</v>
      </c>
      <c r="E25" s="148" t="s">
        <v>1809</v>
      </c>
      <c r="F25" s="148"/>
      <c r="H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8" t="s">
        <v>1810</v>
      </c>
      <c r="C26" s="148"/>
      <c r="D26" s="148" t="s">
        <v>1811</v>
      </c>
      <c r="E26" s="147" t="s">
        <v>1812</v>
      </c>
      <c r="F26" s="148"/>
      <c r="H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8" t="s">
        <v>1813</v>
      </c>
      <c r="C27" s="148"/>
      <c r="D27" s="148" t="s">
        <v>1814</v>
      </c>
      <c r="E27" s="148" t="s">
        <v>1815</v>
      </c>
      <c r="F27" s="148"/>
      <c r="H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8" t="s">
        <v>1816</v>
      </c>
      <c r="C28" s="148"/>
      <c r="D28" s="148" t="s">
        <v>1817</v>
      </c>
      <c r="E28" s="148" t="s">
        <v>1797</v>
      </c>
      <c r="F28" s="148"/>
      <c r="H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8" t="s">
        <v>1818</v>
      </c>
      <c r="C29" s="148"/>
      <c r="D29" s="148" t="s">
        <v>1819</v>
      </c>
      <c r="E29" s="148" t="s">
        <v>1803</v>
      </c>
      <c r="F29" s="148"/>
      <c r="H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8" t="s">
        <v>1820</v>
      </c>
      <c r="C30" s="148"/>
      <c r="D30" s="148" t="s">
        <v>1821</v>
      </c>
      <c r="E30" s="148" t="s">
        <v>1822</v>
      </c>
      <c r="F30" s="148"/>
      <c r="H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8" t="s">
        <v>1823</v>
      </c>
      <c r="C31" s="148"/>
      <c r="D31" s="148" t="s">
        <v>1824</v>
      </c>
      <c r="E31" s="147" t="s">
        <v>1825</v>
      </c>
      <c r="F31" s="148"/>
      <c r="H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8" t="s">
        <v>1826</v>
      </c>
      <c r="C32" s="148"/>
      <c r="D32" s="148" t="s">
        <v>1328</v>
      </c>
      <c r="E32" s="147" t="s">
        <v>1827</v>
      </c>
      <c r="F32" s="148"/>
      <c r="H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 t="s">
        <v>1828</v>
      </c>
      <c r="C33" s="148"/>
      <c r="D33" s="148" t="s">
        <v>1829</v>
      </c>
      <c r="E33" s="147" t="s">
        <v>1803</v>
      </c>
      <c r="F33" s="148"/>
      <c r="H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 t="s">
        <v>1830</v>
      </c>
      <c r="C34" s="148"/>
      <c r="D34" s="148" t="s">
        <v>1831</v>
      </c>
      <c r="E34" s="147" t="s">
        <v>1832</v>
      </c>
      <c r="F34" s="148"/>
      <c r="H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 t="s">
        <v>1833</v>
      </c>
      <c r="C35" s="148"/>
      <c r="D35" s="148" t="s">
        <v>1834</v>
      </c>
      <c r="E35" s="148" t="s">
        <v>1835</v>
      </c>
      <c r="F35" s="148"/>
      <c r="H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 t="s">
        <v>1836</v>
      </c>
      <c r="C36" s="148"/>
      <c r="D36" s="148" t="s">
        <v>1837</v>
      </c>
      <c r="E36" s="148" t="s">
        <v>1838</v>
      </c>
      <c r="F36" s="148"/>
      <c r="H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 t="s">
        <v>1839</v>
      </c>
      <c r="C37" s="148"/>
      <c r="D37" s="148" t="s">
        <v>1840</v>
      </c>
      <c r="E37" s="147" t="s">
        <v>1841</v>
      </c>
      <c r="F37" s="148"/>
      <c r="H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 t="s">
        <v>1842</v>
      </c>
      <c r="C38" s="148"/>
      <c r="D38" s="148" t="s">
        <v>1843</v>
      </c>
      <c r="E38" s="148" t="s">
        <v>1844</v>
      </c>
      <c r="F38" s="148"/>
      <c r="H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 t="s">
        <v>1845</v>
      </c>
      <c r="C39" s="148"/>
      <c r="D39" s="148" t="s">
        <v>1846</v>
      </c>
      <c r="E39" s="147" t="s">
        <v>1777</v>
      </c>
      <c r="F39" s="148"/>
      <c r="H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 t="s">
        <v>1847</v>
      </c>
      <c r="C40" s="148"/>
      <c r="D40" s="148" t="s">
        <v>1848</v>
      </c>
      <c r="E40" s="147" t="s">
        <v>1849</v>
      </c>
      <c r="F40" s="148"/>
      <c r="H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 t="s">
        <v>1850</v>
      </c>
      <c r="C41" s="148"/>
      <c r="D41" s="148" t="s">
        <v>1851</v>
      </c>
      <c r="E41" s="148" t="s">
        <v>1852</v>
      </c>
      <c r="F41" s="148"/>
      <c r="H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 t="s">
        <v>1853</v>
      </c>
      <c r="C42" s="148"/>
      <c r="D42" s="148" t="s">
        <v>1854</v>
      </c>
      <c r="E42" s="148" t="s">
        <v>1739</v>
      </c>
      <c r="F42" s="148"/>
      <c r="H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 t="s">
        <v>1855</v>
      </c>
      <c r="C43" s="148"/>
      <c r="D43" s="148" t="s">
        <v>1856</v>
      </c>
      <c r="E43" s="148" t="s">
        <v>1822</v>
      </c>
      <c r="F43" s="148"/>
      <c r="H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 t="s">
        <v>1230</v>
      </c>
      <c r="C44" s="148"/>
      <c r="D44" s="148" t="s">
        <v>1857</v>
      </c>
      <c r="E44" s="148" t="s">
        <v>1858</v>
      </c>
      <c r="F44" s="148"/>
      <c r="H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 t="s">
        <v>1859</v>
      </c>
      <c r="C45" s="148"/>
      <c r="D45" s="148" t="s">
        <v>1860</v>
      </c>
      <c r="E45" s="148" t="s">
        <v>1861</v>
      </c>
      <c r="F45" s="148"/>
      <c r="H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 t="s">
        <v>1862</v>
      </c>
      <c r="C46" s="148"/>
      <c r="D46" s="148" t="s">
        <v>1863</v>
      </c>
      <c r="E46" s="147" t="s">
        <v>1864</v>
      </c>
      <c r="F46" s="148"/>
      <c r="H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 t="s">
        <v>1865</v>
      </c>
      <c r="C47" s="148"/>
      <c r="D47" s="148" t="s">
        <v>1866</v>
      </c>
      <c r="E47" s="147" t="s">
        <v>1867</v>
      </c>
      <c r="F47" s="148"/>
      <c r="H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 t="s">
        <v>1868</v>
      </c>
      <c r="C48" s="148"/>
      <c r="D48" s="148" t="s">
        <v>1869</v>
      </c>
      <c r="E48" s="148" t="s">
        <v>1870</v>
      </c>
      <c r="F48" s="148"/>
      <c r="H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 t="s">
        <v>1871</v>
      </c>
      <c r="C49" s="148"/>
      <c r="D49" s="148" t="s">
        <v>1872</v>
      </c>
      <c r="E49" s="148" t="s">
        <v>1803</v>
      </c>
      <c r="F49" s="148"/>
      <c r="H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 t="s">
        <v>1873</v>
      </c>
      <c r="C50" s="148"/>
      <c r="D50" s="148" t="s">
        <v>1874</v>
      </c>
      <c r="E50" s="148" t="s">
        <v>1803</v>
      </c>
      <c r="F50" s="148"/>
      <c r="H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 t="s">
        <v>1578</v>
      </c>
      <c r="C51" s="148"/>
      <c r="D51" s="148" t="s">
        <v>1875</v>
      </c>
      <c r="E51" s="147" t="s">
        <v>1876</v>
      </c>
      <c r="F51" s="148"/>
      <c r="H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 t="s">
        <v>1877</v>
      </c>
      <c r="C52" s="148"/>
      <c r="D52" s="148" t="s">
        <v>1878</v>
      </c>
      <c r="E52" s="148" t="s">
        <v>1879</v>
      </c>
      <c r="F52" s="148"/>
      <c r="H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 t="s">
        <v>1880</v>
      </c>
      <c r="C53" s="148"/>
      <c r="D53" s="148" t="s">
        <v>1881</v>
      </c>
      <c r="E53" s="147" t="s">
        <v>1882</v>
      </c>
      <c r="F53" s="148"/>
      <c r="H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 t="s">
        <v>1883</v>
      </c>
      <c r="C54" s="148"/>
      <c r="D54" s="148" t="s">
        <v>1884</v>
      </c>
      <c r="E54" s="147" t="s">
        <v>1885</v>
      </c>
      <c r="F54" s="148"/>
      <c r="H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 t="s">
        <v>1886</v>
      </c>
      <c r="C55" s="148"/>
      <c r="D55" s="148" t="s">
        <v>1887</v>
      </c>
      <c r="E55" s="148" t="s">
        <v>1774</v>
      </c>
      <c r="F55" s="148"/>
      <c r="H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 t="s">
        <v>1888</v>
      </c>
      <c r="C56" s="148"/>
      <c r="D56" s="148" t="s">
        <v>1889</v>
      </c>
      <c r="E56" s="148" t="s">
        <v>1809</v>
      </c>
      <c r="F56" s="148"/>
      <c r="H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 t="s">
        <v>1890</v>
      </c>
      <c r="C57" s="148"/>
      <c r="D57" s="148" t="s">
        <v>1891</v>
      </c>
      <c r="E57" s="147" t="s">
        <v>1797</v>
      </c>
      <c r="F57" s="148"/>
      <c r="H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 t="s">
        <v>1892</v>
      </c>
      <c r="C58" s="148"/>
      <c r="D58" s="148" t="s">
        <v>1893</v>
      </c>
      <c r="E58" s="147" t="s">
        <v>1894</v>
      </c>
      <c r="F58" s="148"/>
      <c r="H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 t="s">
        <v>1895</v>
      </c>
      <c r="C59" s="148"/>
      <c r="D59" s="148" t="s">
        <v>1896</v>
      </c>
      <c r="E59" s="147" t="s">
        <v>1861</v>
      </c>
      <c r="F59" s="148"/>
      <c r="H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 t="s">
        <v>1897</v>
      </c>
      <c r="C60" s="148"/>
      <c r="D60" s="148" t="s">
        <v>1898</v>
      </c>
      <c r="E60" s="147" t="s">
        <v>1899</v>
      </c>
      <c r="F60" s="148"/>
      <c r="H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 t="s">
        <v>1900</v>
      </c>
      <c r="C61" s="148"/>
      <c r="D61" s="148" t="s">
        <v>1901</v>
      </c>
      <c r="E61" s="147" t="s">
        <v>1797</v>
      </c>
      <c r="F61" s="148"/>
      <c r="H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 t="s">
        <v>1902</v>
      </c>
      <c r="C62" s="148"/>
      <c r="D62" s="148" t="s">
        <v>1903</v>
      </c>
      <c r="E62" s="147" t="s">
        <v>1904</v>
      </c>
      <c r="F62" s="148"/>
      <c r="H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 t="s">
        <v>1905</v>
      </c>
      <c r="C63" s="148"/>
      <c r="D63" s="148" t="s">
        <v>1906</v>
      </c>
      <c r="E63" s="148" t="s">
        <v>1907</v>
      </c>
      <c r="F63" s="148"/>
      <c r="H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 t="s">
        <v>1908</v>
      </c>
      <c r="C64" s="148"/>
      <c r="D64" s="148" t="s">
        <v>1909</v>
      </c>
      <c r="E64" s="148" t="s">
        <v>1910</v>
      </c>
      <c r="F64" s="148"/>
      <c r="H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 t="s">
        <v>1911</v>
      </c>
      <c r="C65" s="148"/>
      <c r="D65" s="148" t="s">
        <v>1912</v>
      </c>
      <c r="E65" s="148" t="s">
        <v>1913</v>
      </c>
      <c r="F65" s="148"/>
      <c r="H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 t="s">
        <v>1914</v>
      </c>
      <c r="C66" s="148"/>
      <c r="D66" s="148" t="s">
        <v>1915</v>
      </c>
      <c r="E66" s="147" t="s">
        <v>1916</v>
      </c>
      <c r="F66" s="148"/>
      <c r="H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 t="s">
        <v>1917</v>
      </c>
      <c r="C67" s="148"/>
      <c r="D67" s="148" t="s">
        <v>1918</v>
      </c>
      <c r="E67" s="148" t="s">
        <v>1919</v>
      </c>
      <c r="F67" s="148"/>
      <c r="H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 t="s">
        <v>1920</v>
      </c>
      <c r="C68" s="148"/>
      <c r="D68" s="148" t="s">
        <v>1338</v>
      </c>
      <c r="E68" s="148" t="s">
        <v>1861</v>
      </c>
      <c r="F68" s="148"/>
      <c r="H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 t="s">
        <v>1921</v>
      </c>
      <c r="C69" s="148"/>
      <c r="D69" s="148" t="s">
        <v>1922</v>
      </c>
      <c r="E69" s="148" t="s">
        <v>1822</v>
      </c>
      <c r="F69" s="148"/>
      <c r="H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 t="s">
        <v>1923</v>
      </c>
      <c r="C70" s="148"/>
      <c r="D70" s="148" t="s">
        <v>1924</v>
      </c>
      <c r="E70" s="148" t="s">
        <v>1925</v>
      </c>
      <c r="F70" s="148"/>
      <c r="H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 t="s">
        <v>1926</v>
      </c>
      <c r="C71" s="148"/>
      <c r="D71" s="148" t="s">
        <v>1927</v>
      </c>
      <c r="E71" s="148" t="s">
        <v>1928</v>
      </c>
      <c r="F71" s="148"/>
      <c r="H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 t="s">
        <v>1929</v>
      </c>
      <c r="C72" s="148"/>
      <c r="D72" s="148" t="s">
        <v>1930</v>
      </c>
      <c r="E72" s="147" t="s">
        <v>1797</v>
      </c>
      <c r="F72" s="148"/>
      <c r="H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 t="s">
        <v>1931</v>
      </c>
      <c r="C73" s="148"/>
      <c r="D73" s="148" t="s">
        <v>1932</v>
      </c>
      <c r="E73" s="148" t="s">
        <v>1803</v>
      </c>
      <c r="F73" s="148"/>
      <c r="H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 t="s">
        <v>1933</v>
      </c>
      <c r="C74" s="148"/>
      <c r="D74" s="148" t="s">
        <v>1934</v>
      </c>
      <c r="E74" s="147" t="s">
        <v>1935</v>
      </c>
      <c r="F74" s="148"/>
      <c r="H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 t="s">
        <v>1936</v>
      </c>
      <c r="C75" s="148"/>
      <c r="D75" s="148" t="s">
        <v>1937</v>
      </c>
      <c r="E75" s="147" t="s">
        <v>1938</v>
      </c>
      <c r="F75" s="148"/>
      <c r="H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 t="s">
        <v>1939</v>
      </c>
      <c r="C76" s="148"/>
      <c r="D76" s="148" t="s">
        <v>1940</v>
      </c>
      <c r="E76" s="148" t="s">
        <v>1941</v>
      </c>
      <c r="F76" s="148"/>
      <c r="H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 t="s">
        <v>1942</v>
      </c>
      <c r="C77" s="148"/>
      <c r="D77" s="148" t="s">
        <v>1943</v>
      </c>
      <c r="E77" s="148" t="s">
        <v>1907</v>
      </c>
      <c r="F77" s="148"/>
      <c r="H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 t="s">
        <v>1944</v>
      </c>
      <c r="C78" s="148"/>
      <c r="D78" s="148" t="s">
        <v>1945</v>
      </c>
      <c r="E78" s="148" t="s">
        <v>1946</v>
      </c>
      <c r="F78" s="148"/>
      <c r="H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 t="s">
        <v>1947</v>
      </c>
      <c r="C79" s="148"/>
      <c r="D79" s="148" t="s">
        <v>1948</v>
      </c>
      <c r="E79" s="148" t="s">
        <v>1949</v>
      </c>
      <c r="F79" s="148"/>
      <c r="H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 t="s">
        <v>1950</v>
      </c>
      <c r="C80" s="148"/>
      <c r="D80" s="148" t="s">
        <v>1951</v>
      </c>
      <c r="E80" s="148" t="s">
        <v>1952</v>
      </c>
      <c r="F80" s="148"/>
      <c r="H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 t="s">
        <v>1953</v>
      </c>
      <c r="C81" s="148"/>
      <c r="D81" s="148" t="s">
        <v>1954</v>
      </c>
      <c r="E81" s="147" t="s">
        <v>1955</v>
      </c>
      <c r="F81" s="148"/>
      <c r="H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 t="s">
        <v>1956</v>
      </c>
      <c r="C82" s="148"/>
      <c r="D82" s="148" t="s">
        <v>1957</v>
      </c>
      <c r="E82" s="148" t="s">
        <v>1958</v>
      </c>
      <c r="F82" s="148"/>
      <c r="H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 t="s">
        <v>1959</v>
      </c>
      <c r="C83" s="148"/>
      <c r="D83" s="148" t="s">
        <v>1960</v>
      </c>
      <c r="E83" s="148" t="s">
        <v>1961</v>
      </c>
      <c r="F83" s="148"/>
      <c r="H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 t="s">
        <v>1962</v>
      </c>
      <c r="C84" s="148"/>
      <c r="D84" s="148" t="s">
        <v>1691</v>
      </c>
      <c r="E84" s="147" t="s">
        <v>1963</v>
      </c>
      <c r="F84" s="148"/>
      <c r="H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 t="s">
        <v>1964</v>
      </c>
      <c r="C85" s="148"/>
      <c r="D85" s="148" t="s">
        <v>1965</v>
      </c>
      <c r="E85" s="148" t="s">
        <v>1966</v>
      </c>
      <c r="F85" s="148"/>
      <c r="H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 t="s">
        <v>1908</v>
      </c>
      <c r="C86" s="148"/>
      <c r="D86" s="148" t="s">
        <v>1967</v>
      </c>
      <c r="E86" s="148" t="s">
        <v>1910</v>
      </c>
      <c r="F86" s="148"/>
      <c r="H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 t="s">
        <v>1911</v>
      </c>
      <c r="C87" s="148"/>
      <c r="D87" s="148" t="s">
        <v>1968</v>
      </c>
      <c r="E87" s="148" t="s">
        <v>1913</v>
      </c>
      <c r="F87" s="148"/>
      <c r="H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 t="s">
        <v>1969</v>
      </c>
      <c r="C88" s="148"/>
      <c r="D88" s="148" t="s">
        <v>1970</v>
      </c>
      <c r="E88" s="148" t="s">
        <v>1971</v>
      </c>
      <c r="F88" s="148"/>
      <c r="H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 t="s">
        <v>1972</v>
      </c>
      <c r="C89" s="148"/>
      <c r="D89" s="148"/>
      <c r="E89" s="148" t="s">
        <v>1973</v>
      </c>
      <c r="F89" s="148"/>
      <c r="H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 t="s">
        <v>1974</v>
      </c>
      <c r="C90" s="148"/>
      <c r="D90" s="148" t="s">
        <v>1975</v>
      </c>
      <c r="E90" s="148" t="s">
        <v>1976</v>
      </c>
      <c r="F90" s="148"/>
      <c r="H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 t="s">
        <v>1977</v>
      </c>
      <c r="C91" s="148"/>
      <c r="D91" s="148" t="s">
        <v>1978</v>
      </c>
      <c r="E91" s="148" t="s">
        <v>1979</v>
      </c>
      <c r="F91" s="148"/>
      <c r="H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 t="s">
        <v>1980</v>
      </c>
      <c r="C92" s="148"/>
      <c r="D92" s="148" t="s">
        <v>1981</v>
      </c>
      <c r="E92" s="148" t="s">
        <v>1982</v>
      </c>
      <c r="F92" s="148"/>
      <c r="H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 t="s">
        <v>1983</v>
      </c>
      <c r="C93" s="148"/>
      <c r="D93" s="148" t="s">
        <v>1984</v>
      </c>
      <c r="E93" s="148" t="s">
        <v>1803</v>
      </c>
      <c r="F93" s="148"/>
      <c r="H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 t="s">
        <v>1985</v>
      </c>
      <c r="C94" s="148"/>
      <c r="D94" s="148" t="s">
        <v>1986</v>
      </c>
      <c r="E94" s="147" t="s">
        <v>1987</v>
      </c>
      <c r="F94" s="148"/>
      <c r="H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 t="s">
        <v>1988</v>
      </c>
      <c r="C95" s="148"/>
      <c r="D95" s="148"/>
      <c r="E95" s="148" t="s">
        <v>1907</v>
      </c>
      <c r="F95" s="148"/>
      <c r="H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 t="s">
        <v>1989</v>
      </c>
      <c r="C96" s="148"/>
      <c r="D96" s="148" t="s">
        <v>1695</v>
      </c>
      <c r="E96" s="147" t="s">
        <v>1990</v>
      </c>
      <c r="F96" s="148"/>
      <c r="H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 t="s">
        <v>1991</v>
      </c>
      <c r="C97" s="148"/>
      <c r="D97" s="148" t="s">
        <v>1992</v>
      </c>
      <c r="E97" s="147" t="s">
        <v>1809</v>
      </c>
      <c r="F97" s="148"/>
      <c r="H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 t="s">
        <v>1993</v>
      </c>
      <c r="C98" s="148"/>
      <c r="D98" s="148" t="s">
        <v>1994</v>
      </c>
      <c r="E98" s="147" t="s">
        <v>1803</v>
      </c>
      <c r="F98" s="148"/>
      <c r="H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 t="s">
        <v>1995</v>
      </c>
      <c r="C99" s="148"/>
      <c r="D99" s="148" t="s">
        <v>1996</v>
      </c>
      <c r="E99" s="147" t="s">
        <v>1997</v>
      </c>
      <c r="F99" s="148"/>
      <c r="H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 t="s">
        <v>1998</v>
      </c>
      <c r="C100" s="148"/>
      <c r="D100" s="148" t="s">
        <v>1999</v>
      </c>
      <c r="E100" s="148" t="s">
        <v>2000</v>
      </c>
      <c r="F100" s="148"/>
      <c r="H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 t="s">
        <v>2001</v>
      </c>
      <c r="C101" s="148"/>
      <c r="D101" s="148" t="s">
        <v>2002</v>
      </c>
      <c r="E101" s="148" t="s">
        <v>1797</v>
      </c>
      <c r="F101" s="148"/>
      <c r="H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 t="s">
        <v>2003</v>
      </c>
      <c r="C102" s="148"/>
      <c r="D102" s="148" t="s">
        <v>2004</v>
      </c>
      <c r="E102" s="147" t="s">
        <v>1797</v>
      </c>
      <c r="F102" s="148"/>
      <c r="H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 t="s">
        <v>2005</v>
      </c>
      <c r="C103" s="148"/>
      <c r="D103" s="148" t="s">
        <v>2006</v>
      </c>
      <c r="E103" s="147" t="s">
        <v>2007</v>
      </c>
      <c r="F103" s="148"/>
      <c r="H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 t="s">
        <v>2008</v>
      </c>
      <c r="C104" s="148"/>
      <c r="D104" s="148" t="s">
        <v>2009</v>
      </c>
      <c r="E104" s="147" t="s">
        <v>2010</v>
      </c>
      <c r="F104" s="148"/>
      <c r="H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 t="s">
        <v>2011</v>
      </c>
      <c r="C105" s="148"/>
      <c r="D105" s="148" t="s">
        <v>2012</v>
      </c>
      <c r="E105" s="148" t="s">
        <v>2013</v>
      </c>
      <c r="F105" s="148"/>
      <c r="H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C106" s="148"/>
      <c r="D106" s="148"/>
      <c r="E106" s="148"/>
      <c r="F106" s="148"/>
      <c r="H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C107" s="148"/>
      <c r="D107" s="148"/>
      <c r="E107" s="148"/>
      <c r="F107" s="148"/>
      <c r="H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C108" s="148"/>
      <c r="D108" s="148"/>
      <c r="E108" s="148"/>
      <c r="F108" s="148"/>
      <c r="H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C109" s="148"/>
      <c r="D109" s="148"/>
      <c r="E109" s="148"/>
      <c r="F109" s="148"/>
      <c r="H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C110" s="148"/>
      <c r="D110" s="148"/>
      <c r="E110" s="148"/>
      <c r="F110" s="148"/>
      <c r="H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C111" s="148"/>
      <c r="D111" s="148"/>
      <c r="E111" s="148"/>
      <c r="F111" s="148"/>
      <c r="H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C112" s="148"/>
      <c r="D112" s="148"/>
      <c r="E112" s="148"/>
      <c r="F112" s="148"/>
      <c r="H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C113" s="148"/>
      <c r="D113" s="148"/>
      <c r="E113" s="148"/>
      <c r="F113" s="148"/>
      <c r="H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C114" s="148"/>
      <c r="D114" s="148"/>
      <c r="E114" s="148"/>
      <c r="F114" s="148"/>
      <c r="H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C115" s="148"/>
      <c r="D115" s="148"/>
      <c r="E115" s="148"/>
      <c r="F115" s="148"/>
      <c r="H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C116" s="148"/>
      <c r="D116" s="148"/>
      <c r="E116" s="148"/>
      <c r="F116" s="148"/>
      <c r="H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C117" s="148"/>
      <c r="D117" s="148"/>
      <c r="E117" s="148"/>
      <c r="F117" s="148"/>
      <c r="H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C118" s="148"/>
      <c r="D118" s="148"/>
      <c r="E118" s="148"/>
      <c r="F118" s="148"/>
      <c r="H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C119" s="148"/>
      <c r="D119" s="148"/>
      <c r="E119" s="148"/>
      <c r="F119" s="148"/>
      <c r="H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C120" s="148"/>
      <c r="D120" s="148"/>
      <c r="E120" s="148"/>
      <c r="F120" s="148"/>
      <c r="H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C121" s="148"/>
      <c r="D121" s="148"/>
      <c r="E121" s="148"/>
      <c r="F121" s="148"/>
      <c r="H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C122" s="148"/>
      <c r="D122" s="148"/>
      <c r="E122" s="148"/>
      <c r="F122" s="148"/>
      <c r="H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C123" s="148"/>
      <c r="D123" s="148"/>
      <c r="E123" s="148"/>
      <c r="F123" s="148"/>
      <c r="H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C124" s="148"/>
      <c r="D124" s="148"/>
      <c r="E124" s="148"/>
      <c r="F124" s="148"/>
      <c r="H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C125" s="148"/>
      <c r="D125" s="148"/>
      <c r="E125" s="148"/>
      <c r="F125" s="148"/>
      <c r="H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C126" s="148"/>
      <c r="D126" s="148"/>
      <c r="E126" s="148"/>
      <c r="F126" s="148"/>
      <c r="H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C127" s="148"/>
      <c r="D127" s="148"/>
      <c r="E127" s="148"/>
      <c r="F127" s="148"/>
      <c r="H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C128" s="148"/>
      <c r="D128" s="148"/>
      <c r="E128" s="148"/>
      <c r="F128" s="148"/>
      <c r="H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C129" s="148"/>
      <c r="D129" s="148"/>
      <c r="E129" s="148"/>
      <c r="F129" s="148"/>
      <c r="H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C130" s="148"/>
      <c r="D130" s="148"/>
      <c r="E130" s="148"/>
      <c r="F130" s="148"/>
      <c r="H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C131" s="148"/>
      <c r="D131" s="148"/>
      <c r="E131" s="148"/>
      <c r="F131" s="148"/>
      <c r="H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C132" s="148"/>
      <c r="D132" s="148"/>
      <c r="E132" s="148"/>
      <c r="F132" s="148"/>
      <c r="H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C133" s="148"/>
      <c r="D133" s="148"/>
      <c r="E133" s="148"/>
      <c r="F133" s="148"/>
      <c r="H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C134" s="148"/>
      <c r="D134" s="148"/>
      <c r="E134" s="148"/>
      <c r="F134" s="148"/>
      <c r="H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C135" s="148"/>
      <c r="D135" s="148"/>
      <c r="E135" s="148"/>
      <c r="F135" s="148"/>
      <c r="H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C136" s="148"/>
      <c r="D136" s="148"/>
      <c r="E136" s="148"/>
      <c r="F136" s="148"/>
      <c r="H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C137" s="148"/>
      <c r="D137" s="148"/>
      <c r="E137" s="148"/>
      <c r="F137" s="148"/>
      <c r="H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C138" s="148"/>
      <c r="D138" s="148"/>
      <c r="E138" s="148"/>
      <c r="F138" s="148"/>
      <c r="H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C139" s="148"/>
      <c r="D139" s="148"/>
      <c r="E139" s="148"/>
      <c r="F139" s="148"/>
      <c r="H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C140" s="148"/>
      <c r="D140" s="148"/>
      <c r="E140" s="148"/>
      <c r="F140" s="148"/>
      <c r="H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C141" s="148"/>
      <c r="D141" s="148"/>
      <c r="E141" s="148"/>
      <c r="F141" s="148"/>
      <c r="H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C142" s="148"/>
      <c r="D142" s="148"/>
      <c r="E142" s="148"/>
      <c r="F142" s="148"/>
      <c r="H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C143" s="148"/>
      <c r="D143" s="148"/>
      <c r="E143" s="148"/>
      <c r="F143" s="148"/>
      <c r="H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C144" s="148"/>
      <c r="D144" s="148"/>
      <c r="E144" s="148"/>
      <c r="F144" s="148"/>
      <c r="H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C145" s="148"/>
      <c r="D145" s="148"/>
      <c r="E145" s="148"/>
      <c r="F145" s="148"/>
      <c r="H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C146" s="148"/>
      <c r="D146" s="148"/>
      <c r="E146" s="148"/>
      <c r="F146" s="148"/>
      <c r="H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C147" s="148"/>
      <c r="D147" s="148"/>
      <c r="E147" s="148"/>
      <c r="F147" s="148"/>
      <c r="H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C148" s="148"/>
      <c r="D148" s="148"/>
      <c r="E148" s="148"/>
      <c r="F148" s="148"/>
      <c r="H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C149" s="148"/>
      <c r="D149" s="148"/>
      <c r="E149" s="148"/>
      <c r="F149" s="148"/>
      <c r="H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C150" s="148"/>
      <c r="D150" s="148"/>
      <c r="E150" s="148"/>
      <c r="F150" s="148"/>
      <c r="H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C151" s="148"/>
      <c r="D151" s="148"/>
      <c r="E151" s="148"/>
      <c r="F151" s="148"/>
      <c r="H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C152" s="148"/>
      <c r="D152" s="148"/>
      <c r="E152" s="148"/>
      <c r="F152" s="148"/>
      <c r="H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C153" s="148"/>
      <c r="D153" s="148"/>
      <c r="E153" s="148"/>
      <c r="F153" s="148"/>
      <c r="H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C154" s="148"/>
      <c r="D154" s="148"/>
      <c r="E154" s="148"/>
      <c r="F154" s="148"/>
      <c r="H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C155" s="148"/>
      <c r="D155" s="148"/>
      <c r="E155" s="148"/>
      <c r="F155" s="148"/>
      <c r="H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C156" s="148"/>
      <c r="D156" s="148"/>
      <c r="E156" s="148"/>
      <c r="F156" s="148"/>
      <c r="H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C157" s="148"/>
      <c r="D157" s="148"/>
      <c r="E157" s="148"/>
      <c r="F157" s="148"/>
      <c r="H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C158" s="148"/>
      <c r="D158" s="148"/>
      <c r="E158" s="148"/>
      <c r="F158" s="148"/>
      <c r="H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C159" s="148"/>
      <c r="D159" s="148"/>
      <c r="E159" s="148"/>
      <c r="F159" s="148"/>
      <c r="H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C160" s="148"/>
      <c r="D160" s="148"/>
      <c r="E160" s="148"/>
      <c r="F160" s="148"/>
      <c r="H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C161" s="148"/>
      <c r="D161" s="148"/>
      <c r="E161" s="148"/>
      <c r="F161" s="148"/>
      <c r="H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C162" s="148"/>
      <c r="D162" s="148"/>
      <c r="E162" s="148"/>
      <c r="F162" s="148"/>
      <c r="H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C163" s="148"/>
      <c r="D163" s="148"/>
      <c r="E163" s="148"/>
      <c r="F163" s="148"/>
      <c r="H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C164" s="148"/>
      <c r="D164" s="148"/>
      <c r="E164" s="148"/>
      <c r="F164" s="148"/>
      <c r="H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C165" s="148"/>
      <c r="D165" s="148"/>
      <c r="E165" s="148"/>
      <c r="F165" s="148"/>
      <c r="H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C166" s="148"/>
      <c r="D166" s="148"/>
      <c r="E166" s="148"/>
      <c r="F166" s="148"/>
      <c r="H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C167" s="148"/>
      <c r="D167" s="148"/>
      <c r="E167" s="148"/>
      <c r="F167" s="148"/>
      <c r="H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C168" s="148"/>
      <c r="D168" s="148"/>
      <c r="E168" s="148"/>
      <c r="F168" s="148"/>
      <c r="H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C169" s="148"/>
      <c r="D169" s="148"/>
      <c r="E169" s="148"/>
      <c r="F169" s="148"/>
      <c r="H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C170" s="148"/>
      <c r="D170" s="148"/>
      <c r="E170" s="148"/>
      <c r="F170" s="148"/>
      <c r="H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C171" s="148"/>
      <c r="D171" s="148"/>
      <c r="E171" s="148"/>
      <c r="F171" s="148"/>
      <c r="H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C172" s="148"/>
      <c r="D172" s="148"/>
      <c r="E172" s="148"/>
      <c r="F172" s="148"/>
      <c r="H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C173" s="148"/>
      <c r="D173" s="148"/>
      <c r="E173" s="148"/>
      <c r="F173" s="148"/>
      <c r="H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C174" s="148"/>
      <c r="D174" s="148"/>
      <c r="E174" s="148"/>
      <c r="F174" s="148"/>
      <c r="H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C175" s="148"/>
      <c r="D175" s="148"/>
      <c r="E175" s="148"/>
      <c r="F175" s="148"/>
      <c r="H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C176" s="148"/>
      <c r="D176" s="148"/>
      <c r="E176" s="148"/>
      <c r="F176" s="148"/>
      <c r="H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C177" s="148"/>
      <c r="D177" s="148"/>
      <c r="E177" s="148"/>
      <c r="F177" s="148"/>
      <c r="H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C178" s="148"/>
      <c r="D178" s="148"/>
      <c r="E178" s="148"/>
      <c r="F178" s="148"/>
      <c r="H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C179" s="148"/>
      <c r="D179" s="148"/>
      <c r="E179" s="148"/>
      <c r="F179" s="148"/>
      <c r="H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C180" s="148"/>
      <c r="D180" s="148"/>
      <c r="E180" s="148"/>
      <c r="F180" s="148"/>
      <c r="H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C181" s="148"/>
      <c r="D181" s="148"/>
      <c r="E181" s="148"/>
      <c r="F181" s="148"/>
      <c r="H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C182" s="148"/>
      <c r="D182" s="148"/>
      <c r="E182" s="148"/>
      <c r="F182" s="148"/>
      <c r="H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C183" s="148"/>
      <c r="D183" s="148"/>
      <c r="E183" s="148"/>
      <c r="F183" s="148"/>
      <c r="H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C184" s="148"/>
      <c r="D184" s="148"/>
      <c r="E184" s="148"/>
      <c r="F184" s="148"/>
      <c r="H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C185" s="148"/>
      <c r="D185" s="148"/>
      <c r="E185" s="148"/>
      <c r="F185" s="148"/>
      <c r="H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C186" s="148"/>
      <c r="D186" s="148"/>
      <c r="E186" s="148"/>
      <c r="F186" s="148"/>
      <c r="H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C187" s="148"/>
      <c r="D187" s="148"/>
      <c r="E187" s="148"/>
      <c r="F187" s="148"/>
      <c r="H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C188" s="148"/>
      <c r="D188" s="148"/>
      <c r="E188" s="148"/>
      <c r="F188" s="148"/>
      <c r="H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C189" s="148"/>
      <c r="D189" s="148"/>
      <c r="E189" s="148"/>
      <c r="F189" s="148"/>
      <c r="H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C190" s="148"/>
      <c r="D190" s="148"/>
      <c r="E190" s="148"/>
      <c r="F190" s="148"/>
      <c r="H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C191" s="148"/>
      <c r="D191" s="148"/>
      <c r="E191" s="148"/>
      <c r="F191" s="148"/>
      <c r="H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C192" s="148"/>
      <c r="D192" s="148"/>
      <c r="E192" s="148"/>
      <c r="F192" s="148"/>
      <c r="H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C193" s="148"/>
      <c r="D193" s="148"/>
      <c r="E193" s="148"/>
      <c r="F193" s="148"/>
      <c r="H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C194" s="148"/>
      <c r="D194" s="148"/>
      <c r="E194" s="148"/>
      <c r="F194" s="148"/>
      <c r="H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C195" s="148"/>
      <c r="D195" s="148"/>
      <c r="E195" s="148"/>
      <c r="F195" s="148"/>
      <c r="H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C196" s="148"/>
      <c r="D196" s="148"/>
      <c r="E196" s="148"/>
      <c r="F196" s="148"/>
      <c r="H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C197" s="148"/>
      <c r="D197" s="148"/>
      <c r="E197" s="148"/>
      <c r="F197" s="148"/>
      <c r="H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C198" s="148"/>
      <c r="D198" s="148"/>
      <c r="E198" s="148"/>
      <c r="F198" s="148"/>
      <c r="H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C199" s="148"/>
      <c r="D199" s="148"/>
      <c r="E199" s="148"/>
      <c r="F199" s="148"/>
      <c r="H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C200" s="148"/>
      <c r="D200" s="148"/>
      <c r="E200" s="148"/>
      <c r="F200" s="148"/>
      <c r="H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C201" s="148"/>
      <c r="D201" s="148"/>
      <c r="E201" s="148"/>
      <c r="F201" s="148"/>
      <c r="H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C202" s="148"/>
      <c r="D202" s="148"/>
      <c r="E202" s="148"/>
      <c r="F202" s="148"/>
      <c r="H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C203" s="148"/>
      <c r="D203" s="148"/>
      <c r="E203" s="148"/>
      <c r="F203" s="148"/>
      <c r="H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C204" s="148"/>
      <c r="D204" s="148"/>
      <c r="E204" s="148"/>
      <c r="F204" s="148"/>
      <c r="H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C205" s="148"/>
      <c r="D205" s="148"/>
      <c r="E205" s="148"/>
      <c r="F205" s="148"/>
      <c r="H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C206" s="148"/>
      <c r="D206" s="148"/>
      <c r="E206" s="148"/>
      <c r="F206" s="148"/>
      <c r="H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C207" s="148"/>
      <c r="D207" s="148"/>
      <c r="E207" s="148"/>
      <c r="F207" s="148"/>
      <c r="H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C208" s="148"/>
      <c r="D208" s="148"/>
      <c r="E208" s="148"/>
      <c r="F208" s="148"/>
      <c r="H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C209" s="148"/>
      <c r="D209" s="148"/>
      <c r="E209" s="148"/>
      <c r="F209" s="148"/>
      <c r="H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C210" s="148"/>
      <c r="D210" s="148"/>
      <c r="E210" s="148"/>
      <c r="F210" s="148"/>
      <c r="H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C211" s="148"/>
      <c r="D211" s="148"/>
      <c r="E211" s="148"/>
      <c r="F211" s="148"/>
      <c r="H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C212" s="148"/>
      <c r="D212" s="148"/>
      <c r="E212" s="148"/>
      <c r="F212" s="148"/>
      <c r="H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C213" s="148"/>
      <c r="D213" s="148"/>
      <c r="E213" s="148"/>
      <c r="F213" s="148"/>
      <c r="H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C214" s="148"/>
      <c r="D214" s="148"/>
      <c r="E214" s="148"/>
      <c r="F214" s="148"/>
      <c r="H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C215" s="148"/>
      <c r="D215" s="148"/>
      <c r="E215" s="148"/>
      <c r="F215" s="148"/>
      <c r="H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C216" s="148"/>
      <c r="D216" s="148"/>
      <c r="E216" s="148"/>
      <c r="F216" s="148"/>
      <c r="H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C217" s="148"/>
      <c r="D217" s="148"/>
      <c r="E217" s="148"/>
      <c r="F217" s="148"/>
      <c r="H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C218" s="148"/>
      <c r="D218" s="148"/>
      <c r="E218" s="148"/>
      <c r="F218" s="148"/>
      <c r="H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C219" s="148"/>
      <c r="D219" s="148"/>
      <c r="E219" s="148"/>
      <c r="F219" s="148"/>
      <c r="H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C220" s="148"/>
      <c r="D220" s="148"/>
      <c r="E220" s="148"/>
      <c r="F220" s="148"/>
      <c r="H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C221" s="148"/>
      <c r="D221" s="148"/>
      <c r="E221" s="148"/>
      <c r="F221" s="148"/>
      <c r="H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C222" s="148"/>
      <c r="D222" s="148"/>
      <c r="E222" s="148"/>
      <c r="F222" s="148"/>
      <c r="H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C223" s="148"/>
      <c r="D223" s="148"/>
      <c r="E223" s="148"/>
      <c r="F223" s="148"/>
      <c r="H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C224" s="148"/>
      <c r="D224" s="148"/>
      <c r="E224" s="148"/>
      <c r="F224" s="148"/>
      <c r="H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C225" s="148"/>
      <c r="D225" s="148"/>
      <c r="E225" s="148"/>
      <c r="F225" s="148"/>
      <c r="H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C226" s="148"/>
      <c r="D226" s="148"/>
      <c r="E226" s="148"/>
      <c r="F226" s="148"/>
      <c r="H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C227" s="148"/>
      <c r="D227" s="148"/>
      <c r="E227" s="148"/>
      <c r="F227" s="148"/>
      <c r="H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C228" s="148"/>
      <c r="D228" s="148"/>
      <c r="E228" s="148"/>
      <c r="F228" s="148"/>
      <c r="H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C229" s="148"/>
      <c r="D229" s="148"/>
      <c r="E229" s="148"/>
      <c r="F229" s="148"/>
      <c r="H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C230" s="148"/>
      <c r="D230" s="148"/>
      <c r="E230" s="148"/>
      <c r="F230" s="148"/>
      <c r="H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C231" s="148"/>
      <c r="D231" s="148"/>
      <c r="E231" s="148"/>
      <c r="F231" s="148"/>
      <c r="H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C232" s="148"/>
      <c r="D232" s="148"/>
      <c r="E232" s="148"/>
      <c r="F232" s="148"/>
      <c r="H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C233" s="148"/>
      <c r="D233" s="148"/>
      <c r="E233" s="148"/>
      <c r="F233" s="148"/>
      <c r="H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C234" s="148"/>
      <c r="D234" s="148"/>
      <c r="E234" s="148"/>
      <c r="F234" s="148"/>
      <c r="H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C235" s="148"/>
      <c r="D235" s="148"/>
      <c r="E235" s="148"/>
      <c r="F235" s="148"/>
      <c r="H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C236" s="148"/>
      <c r="D236" s="148"/>
      <c r="E236" s="148"/>
      <c r="F236" s="148"/>
      <c r="H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C237" s="148"/>
      <c r="D237" s="148"/>
      <c r="E237" s="148"/>
      <c r="F237" s="148"/>
      <c r="H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C238" s="148"/>
      <c r="D238" s="148"/>
      <c r="E238" s="148"/>
      <c r="F238" s="148"/>
      <c r="H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C239" s="148"/>
      <c r="D239" s="148"/>
      <c r="E239" s="148"/>
      <c r="F239" s="148"/>
      <c r="H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C240" s="148"/>
      <c r="D240" s="148"/>
      <c r="E240" s="148"/>
      <c r="F240" s="148"/>
      <c r="H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C241" s="148"/>
      <c r="D241" s="148"/>
      <c r="E241" s="148"/>
      <c r="F241" s="148"/>
      <c r="H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C242" s="148"/>
      <c r="D242" s="148"/>
      <c r="E242" s="148"/>
      <c r="F242" s="148"/>
      <c r="H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C243" s="148"/>
      <c r="D243" s="148"/>
      <c r="E243" s="148"/>
      <c r="F243" s="148"/>
      <c r="H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C244" s="148"/>
      <c r="D244" s="148"/>
      <c r="E244" s="148"/>
      <c r="F244" s="148"/>
      <c r="H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C245" s="148"/>
      <c r="D245" s="148"/>
      <c r="E245" s="148"/>
      <c r="F245" s="148"/>
      <c r="H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C246" s="148"/>
      <c r="D246" s="148"/>
      <c r="E246" s="148"/>
      <c r="F246" s="148"/>
      <c r="H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C247" s="148"/>
      <c r="D247" s="148"/>
      <c r="E247" s="148"/>
      <c r="F247" s="148"/>
      <c r="H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C248" s="148"/>
      <c r="D248" s="148"/>
      <c r="E248" s="148"/>
      <c r="F248" s="148"/>
      <c r="H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C249" s="148"/>
      <c r="D249" s="148"/>
      <c r="E249" s="148"/>
      <c r="F249" s="148"/>
      <c r="H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C250" s="148"/>
      <c r="D250" s="148"/>
      <c r="E250" s="148"/>
      <c r="F250" s="148"/>
      <c r="H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C251" s="148"/>
      <c r="D251" s="148"/>
      <c r="E251" s="148"/>
      <c r="F251" s="148"/>
      <c r="H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C252" s="148"/>
      <c r="D252" s="148"/>
      <c r="E252" s="148"/>
      <c r="F252" s="148"/>
      <c r="H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C253" s="148"/>
      <c r="D253" s="148"/>
      <c r="E253" s="148"/>
      <c r="F253" s="148"/>
      <c r="H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C254" s="148"/>
      <c r="D254" s="148"/>
      <c r="E254" s="148"/>
      <c r="F254" s="148"/>
      <c r="H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C255" s="148"/>
      <c r="D255" s="148"/>
      <c r="E255" s="148"/>
      <c r="F255" s="148"/>
      <c r="H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C256" s="148"/>
      <c r="D256" s="148"/>
      <c r="E256" s="148"/>
      <c r="F256" s="148"/>
      <c r="H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C257" s="148"/>
      <c r="D257" s="148"/>
      <c r="E257" s="148"/>
      <c r="F257" s="148"/>
      <c r="H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C258" s="148"/>
      <c r="D258" s="148"/>
      <c r="E258" s="148"/>
      <c r="F258" s="148"/>
      <c r="H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C259" s="148"/>
      <c r="D259" s="148"/>
      <c r="E259" s="148"/>
      <c r="F259" s="148"/>
      <c r="H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C260" s="148"/>
      <c r="D260" s="148"/>
      <c r="E260" s="148"/>
      <c r="F260" s="148"/>
      <c r="H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C261" s="148"/>
      <c r="D261" s="148"/>
      <c r="E261" s="148"/>
      <c r="F261" s="148"/>
      <c r="H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C262" s="148"/>
      <c r="D262" s="148"/>
      <c r="E262" s="148"/>
      <c r="F262" s="148"/>
      <c r="H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C263" s="148"/>
      <c r="D263" s="148"/>
      <c r="E263" s="148"/>
      <c r="F263" s="148"/>
      <c r="H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C264" s="148"/>
      <c r="D264" s="148"/>
      <c r="E264" s="148"/>
      <c r="F264" s="148"/>
      <c r="H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C265" s="148"/>
      <c r="D265" s="148"/>
      <c r="E265" s="148"/>
      <c r="F265" s="148"/>
      <c r="H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C266" s="148"/>
      <c r="D266" s="148"/>
      <c r="E266" s="148"/>
      <c r="F266" s="148"/>
      <c r="H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C267" s="148"/>
      <c r="D267" s="148"/>
      <c r="E267" s="148"/>
      <c r="F267" s="148"/>
      <c r="H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C268" s="148"/>
      <c r="D268" s="148"/>
      <c r="E268" s="148"/>
      <c r="F268" s="148"/>
      <c r="H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C269" s="148"/>
      <c r="D269" s="148"/>
      <c r="E269" s="148"/>
      <c r="F269" s="148"/>
      <c r="H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C270" s="148"/>
      <c r="D270" s="148"/>
      <c r="E270" s="148"/>
      <c r="F270" s="148"/>
      <c r="H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C271" s="148"/>
      <c r="D271" s="148"/>
      <c r="E271" s="148"/>
      <c r="F271" s="148"/>
      <c r="H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C272" s="148"/>
      <c r="D272" s="148"/>
      <c r="E272" s="148"/>
      <c r="F272" s="148"/>
      <c r="H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C273" s="148"/>
      <c r="D273" s="148"/>
      <c r="E273" s="148"/>
      <c r="F273" s="148"/>
      <c r="H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C274" s="148"/>
      <c r="D274" s="148"/>
      <c r="E274" s="148"/>
      <c r="F274" s="148"/>
      <c r="H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C275" s="148"/>
      <c r="D275" s="148"/>
      <c r="E275" s="148"/>
      <c r="F275" s="148"/>
      <c r="H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C276" s="148"/>
      <c r="D276" s="148"/>
      <c r="E276" s="148"/>
      <c r="F276" s="148"/>
      <c r="H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C277" s="148"/>
      <c r="D277" s="148"/>
      <c r="E277" s="148"/>
      <c r="F277" s="148"/>
      <c r="H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C278" s="148"/>
      <c r="D278" s="148"/>
      <c r="E278" s="148"/>
      <c r="F278" s="148"/>
      <c r="H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C279" s="148"/>
      <c r="D279" s="148"/>
      <c r="E279" s="148"/>
      <c r="F279" s="148"/>
      <c r="H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C280" s="148"/>
      <c r="D280" s="148"/>
      <c r="E280" s="148"/>
      <c r="F280" s="148"/>
      <c r="H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C281" s="148"/>
      <c r="D281" s="148"/>
      <c r="E281" s="148"/>
      <c r="F281" s="148"/>
      <c r="H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C282" s="148"/>
      <c r="D282" s="148"/>
      <c r="E282" s="148"/>
      <c r="F282" s="148"/>
      <c r="H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C283" s="148"/>
      <c r="D283" s="148"/>
      <c r="E283" s="148"/>
      <c r="F283" s="148"/>
      <c r="H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C284" s="148"/>
      <c r="D284" s="148"/>
      <c r="E284" s="148"/>
      <c r="F284" s="148"/>
      <c r="H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C285" s="148"/>
      <c r="D285" s="148"/>
      <c r="E285" s="148"/>
      <c r="F285" s="148"/>
      <c r="H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C286" s="148"/>
      <c r="D286" s="148"/>
      <c r="E286" s="148"/>
      <c r="F286" s="148"/>
      <c r="H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C287" s="148"/>
      <c r="D287" s="148"/>
      <c r="E287" s="148"/>
      <c r="F287" s="148"/>
      <c r="H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C288" s="148"/>
      <c r="D288" s="148"/>
      <c r="E288" s="148"/>
      <c r="F288" s="148"/>
      <c r="H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C289" s="148"/>
      <c r="D289" s="148"/>
      <c r="E289" s="148"/>
      <c r="F289" s="148"/>
      <c r="H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C290" s="148"/>
      <c r="D290" s="148"/>
      <c r="E290" s="148"/>
      <c r="F290" s="148"/>
      <c r="H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C291" s="148"/>
      <c r="D291" s="148"/>
      <c r="E291" s="148"/>
      <c r="F291" s="148"/>
      <c r="H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C292" s="148"/>
      <c r="D292" s="148"/>
      <c r="E292" s="148"/>
      <c r="F292" s="148"/>
      <c r="H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C293" s="148"/>
      <c r="D293" s="148"/>
      <c r="E293" s="148"/>
      <c r="F293" s="148"/>
      <c r="H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C294" s="148"/>
      <c r="D294" s="148"/>
      <c r="E294" s="148"/>
      <c r="F294" s="148"/>
      <c r="H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C295" s="148"/>
      <c r="D295" s="148"/>
      <c r="E295" s="148"/>
      <c r="F295" s="148"/>
      <c r="H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C296" s="148"/>
      <c r="D296" s="148"/>
      <c r="E296" s="148"/>
      <c r="F296" s="148"/>
      <c r="H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C297" s="148"/>
      <c r="D297" s="148"/>
      <c r="E297" s="148"/>
      <c r="F297" s="148"/>
      <c r="H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C298" s="148"/>
      <c r="D298" s="148"/>
      <c r="E298" s="148"/>
      <c r="F298" s="148"/>
      <c r="H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C299" s="148"/>
      <c r="D299" s="148"/>
      <c r="E299" s="148"/>
      <c r="F299" s="148"/>
      <c r="H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C300" s="148"/>
      <c r="D300" s="148"/>
      <c r="E300" s="148"/>
      <c r="F300" s="148"/>
      <c r="H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C301" s="148"/>
      <c r="D301" s="148"/>
      <c r="E301" s="148"/>
      <c r="F301" s="148"/>
      <c r="H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C302" s="148"/>
      <c r="D302" s="148"/>
      <c r="E302" s="148"/>
      <c r="F302" s="148"/>
      <c r="H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C303" s="148"/>
      <c r="D303" s="148"/>
      <c r="E303" s="148"/>
      <c r="F303" s="148"/>
      <c r="H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C304" s="148"/>
      <c r="D304" s="148"/>
      <c r="E304" s="148"/>
      <c r="F304" s="148"/>
      <c r="H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C305" s="148"/>
      <c r="D305" s="148"/>
      <c r="E305" s="148"/>
      <c r="F305" s="148"/>
      <c r="H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C306" s="148"/>
      <c r="D306" s="148"/>
      <c r="E306" s="148"/>
      <c r="F306" s="148"/>
      <c r="H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C307" s="148"/>
      <c r="D307" s="148"/>
      <c r="E307" s="148"/>
      <c r="F307" s="148"/>
      <c r="H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C308" s="148"/>
      <c r="D308" s="148"/>
      <c r="E308" s="148"/>
      <c r="F308" s="148"/>
      <c r="H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C309" s="148"/>
      <c r="D309" s="148"/>
      <c r="E309" s="148"/>
      <c r="F309" s="148"/>
      <c r="H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C310" s="148"/>
      <c r="D310" s="148"/>
      <c r="E310" s="148"/>
      <c r="F310" s="148"/>
      <c r="H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C311" s="148"/>
      <c r="D311" s="148"/>
      <c r="E311" s="148"/>
      <c r="F311" s="148"/>
      <c r="H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C312" s="148"/>
      <c r="D312" s="148"/>
      <c r="E312" s="148"/>
      <c r="F312" s="148"/>
      <c r="H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C313" s="148"/>
      <c r="D313" s="148"/>
      <c r="E313" s="148"/>
      <c r="F313" s="148"/>
      <c r="H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C314" s="148"/>
      <c r="D314" s="148"/>
      <c r="E314" s="148"/>
      <c r="F314" s="148"/>
      <c r="H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C315" s="148"/>
      <c r="D315" s="148"/>
      <c r="E315" s="148"/>
      <c r="F315" s="148"/>
      <c r="H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C316" s="148"/>
      <c r="D316" s="148"/>
      <c r="E316" s="148"/>
      <c r="F316" s="148"/>
      <c r="H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C317" s="148"/>
      <c r="D317" s="148"/>
      <c r="E317" s="148"/>
      <c r="F317" s="148"/>
      <c r="H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C318" s="148"/>
      <c r="D318" s="148"/>
      <c r="E318" s="148"/>
      <c r="F318" s="148"/>
      <c r="H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C319" s="148"/>
      <c r="D319" s="148"/>
      <c r="E319" s="148"/>
      <c r="F319" s="148"/>
      <c r="H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C320" s="148"/>
      <c r="D320" s="148"/>
      <c r="E320" s="148"/>
      <c r="F320" s="148"/>
      <c r="H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C321" s="148"/>
      <c r="D321" s="148"/>
      <c r="E321" s="148"/>
      <c r="F321" s="148"/>
      <c r="H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C322" s="148"/>
      <c r="D322" s="148"/>
      <c r="E322" s="148"/>
      <c r="F322" s="148"/>
      <c r="H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C323" s="148"/>
      <c r="D323" s="148"/>
      <c r="E323" s="148"/>
      <c r="F323" s="148"/>
      <c r="H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C324" s="148"/>
      <c r="D324" s="148"/>
      <c r="E324" s="148"/>
      <c r="F324" s="148"/>
      <c r="H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C325" s="148"/>
      <c r="D325" s="148"/>
      <c r="E325" s="148"/>
      <c r="F325" s="148"/>
      <c r="H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C326" s="148"/>
      <c r="D326" s="148"/>
      <c r="E326" s="148"/>
      <c r="F326" s="148"/>
      <c r="H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C327" s="148"/>
      <c r="D327" s="148"/>
      <c r="E327" s="148"/>
      <c r="F327" s="148"/>
      <c r="H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C328" s="148"/>
      <c r="D328" s="148"/>
      <c r="E328" s="148"/>
      <c r="F328" s="148"/>
      <c r="H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C329" s="148"/>
      <c r="D329" s="148"/>
      <c r="E329" s="148"/>
      <c r="F329" s="148"/>
      <c r="H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C330" s="148"/>
      <c r="D330" s="148"/>
      <c r="E330" s="148"/>
      <c r="F330" s="148"/>
      <c r="H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C331" s="148"/>
      <c r="D331" s="148"/>
      <c r="E331" s="148"/>
      <c r="F331" s="148"/>
      <c r="H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C332" s="148"/>
      <c r="D332" s="148"/>
      <c r="E332" s="148"/>
      <c r="F332" s="148"/>
      <c r="H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C333" s="148"/>
      <c r="D333" s="148"/>
      <c r="E333" s="148"/>
      <c r="F333" s="148"/>
      <c r="H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C334" s="148"/>
      <c r="D334" s="148"/>
      <c r="E334" s="148"/>
      <c r="F334" s="148"/>
      <c r="H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C335" s="148"/>
      <c r="D335" s="148"/>
      <c r="E335" s="148"/>
      <c r="F335" s="148"/>
      <c r="H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C336" s="148"/>
      <c r="D336" s="148"/>
      <c r="E336" s="148"/>
      <c r="F336" s="148"/>
      <c r="H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C337" s="148"/>
      <c r="D337" s="148"/>
      <c r="E337" s="148"/>
      <c r="F337" s="148"/>
      <c r="H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C338" s="148"/>
      <c r="D338" s="148"/>
      <c r="E338" s="148"/>
      <c r="F338" s="148"/>
      <c r="H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C339" s="148"/>
      <c r="D339" s="148"/>
      <c r="E339" s="148"/>
      <c r="F339" s="148"/>
      <c r="H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C340" s="148"/>
      <c r="D340" s="148"/>
      <c r="E340" s="148"/>
      <c r="F340" s="148"/>
      <c r="H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C341" s="148"/>
      <c r="D341" s="148"/>
      <c r="E341" s="148"/>
      <c r="F341" s="148"/>
      <c r="H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C342" s="148"/>
      <c r="D342" s="148"/>
      <c r="E342" s="148"/>
      <c r="F342" s="148"/>
      <c r="H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C343" s="148"/>
      <c r="D343" s="148"/>
      <c r="E343" s="148"/>
      <c r="F343" s="148"/>
      <c r="H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C344" s="148"/>
      <c r="D344" s="148"/>
      <c r="E344" s="148"/>
      <c r="F344" s="148"/>
      <c r="H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C345" s="148"/>
      <c r="D345" s="148"/>
      <c r="E345" s="148"/>
      <c r="F345" s="148"/>
      <c r="H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C346" s="148"/>
      <c r="D346" s="148"/>
      <c r="E346" s="148"/>
      <c r="F346" s="148"/>
      <c r="H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C347" s="148"/>
      <c r="D347" s="148"/>
      <c r="E347" s="148"/>
      <c r="F347" s="148"/>
      <c r="H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C348" s="148"/>
      <c r="D348" s="148"/>
      <c r="E348" s="148"/>
      <c r="F348" s="148"/>
      <c r="H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C349" s="148"/>
      <c r="D349" s="148"/>
      <c r="E349" s="148"/>
      <c r="F349" s="148"/>
      <c r="H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C350" s="148"/>
      <c r="D350" s="148"/>
      <c r="E350" s="148"/>
      <c r="F350" s="148"/>
      <c r="H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C351" s="148"/>
      <c r="D351" s="148"/>
      <c r="E351" s="148"/>
      <c r="F351" s="148"/>
      <c r="H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C352" s="148"/>
      <c r="D352" s="148"/>
      <c r="E352" s="148"/>
      <c r="F352" s="148"/>
      <c r="H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C353" s="148"/>
      <c r="D353" s="148"/>
      <c r="E353" s="148"/>
      <c r="F353" s="148"/>
      <c r="H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C354" s="148"/>
      <c r="D354" s="148"/>
      <c r="E354" s="148"/>
      <c r="F354" s="148"/>
      <c r="H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C355" s="148"/>
      <c r="D355" s="148"/>
      <c r="E355" s="148"/>
      <c r="F355" s="148"/>
      <c r="H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C356" s="148"/>
      <c r="D356" s="148"/>
      <c r="E356" s="148"/>
      <c r="F356" s="148"/>
      <c r="H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C357" s="148"/>
      <c r="D357" s="148"/>
      <c r="E357" s="148"/>
      <c r="F357" s="148"/>
      <c r="H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C358" s="148"/>
      <c r="D358" s="148"/>
      <c r="E358" s="148"/>
      <c r="F358" s="148"/>
      <c r="H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C359" s="148"/>
      <c r="D359" s="148"/>
      <c r="E359" s="148"/>
      <c r="F359" s="148"/>
      <c r="H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C360" s="148"/>
      <c r="D360" s="148"/>
      <c r="E360" s="148"/>
      <c r="F360" s="148"/>
      <c r="H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C361" s="148"/>
      <c r="D361" s="148"/>
      <c r="E361" s="148"/>
      <c r="F361" s="148"/>
      <c r="H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C362" s="148"/>
      <c r="D362" s="148"/>
      <c r="E362" s="148"/>
      <c r="F362" s="148"/>
      <c r="H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C363" s="148"/>
      <c r="D363" s="148"/>
      <c r="E363" s="148"/>
      <c r="F363" s="148"/>
      <c r="H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C364" s="148"/>
      <c r="D364" s="148"/>
      <c r="E364" s="148"/>
      <c r="F364" s="148"/>
      <c r="H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C365" s="148"/>
      <c r="D365" s="148"/>
      <c r="E365" s="148"/>
      <c r="F365" s="148"/>
      <c r="H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C366" s="148"/>
      <c r="D366" s="148"/>
      <c r="E366" s="148"/>
      <c r="F366" s="148"/>
      <c r="H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C367" s="148"/>
      <c r="D367" s="148"/>
      <c r="E367" s="148"/>
      <c r="F367" s="148"/>
      <c r="H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C368" s="148"/>
      <c r="D368" s="148"/>
      <c r="E368" s="148"/>
      <c r="F368" s="148"/>
      <c r="H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C369" s="148"/>
      <c r="D369" s="148"/>
      <c r="E369" s="148"/>
      <c r="F369" s="148"/>
      <c r="H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C370" s="148"/>
      <c r="D370" s="148"/>
      <c r="E370" s="148"/>
      <c r="F370" s="148"/>
      <c r="H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C371" s="148"/>
      <c r="D371" s="148"/>
      <c r="E371" s="148"/>
      <c r="F371" s="148"/>
      <c r="H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C372" s="148"/>
      <c r="D372" s="148"/>
      <c r="E372" s="148"/>
      <c r="F372" s="148"/>
      <c r="H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C373" s="148"/>
      <c r="D373" s="148"/>
      <c r="E373" s="148"/>
      <c r="F373" s="148"/>
      <c r="H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C374" s="148"/>
      <c r="D374" s="148"/>
      <c r="E374" s="148"/>
      <c r="F374" s="148"/>
      <c r="H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C375" s="148"/>
      <c r="D375" s="148"/>
      <c r="E375" s="148"/>
      <c r="F375" s="148"/>
      <c r="H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C376" s="148"/>
      <c r="D376" s="148"/>
      <c r="E376" s="148"/>
      <c r="F376" s="148"/>
      <c r="H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C377" s="148"/>
      <c r="D377" s="148"/>
      <c r="E377" s="148"/>
      <c r="F377" s="148"/>
      <c r="H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C378" s="148"/>
      <c r="D378" s="148"/>
      <c r="E378" s="148"/>
      <c r="F378" s="148"/>
      <c r="H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C379" s="148"/>
      <c r="D379" s="148"/>
      <c r="E379" s="148"/>
      <c r="F379" s="148"/>
      <c r="H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C380" s="148"/>
      <c r="D380" s="148"/>
      <c r="E380" s="148"/>
      <c r="F380" s="148"/>
      <c r="H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C381" s="148"/>
      <c r="D381" s="148"/>
      <c r="E381" s="148"/>
      <c r="F381" s="148"/>
      <c r="H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C382" s="148"/>
      <c r="D382" s="148"/>
      <c r="E382" s="148"/>
      <c r="F382" s="148"/>
      <c r="H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C383" s="148"/>
      <c r="D383" s="148"/>
      <c r="E383" s="148"/>
      <c r="F383" s="148"/>
      <c r="H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C384" s="148"/>
      <c r="D384" s="148"/>
      <c r="E384" s="148"/>
      <c r="F384" s="148"/>
      <c r="H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C385" s="148"/>
      <c r="D385" s="148"/>
      <c r="E385" s="148"/>
      <c r="F385" s="148"/>
      <c r="H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C386" s="148"/>
      <c r="D386" s="148"/>
      <c r="E386" s="148"/>
      <c r="F386" s="148"/>
      <c r="H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C387" s="148"/>
      <c r="D387" s="148"/>
      <c r="E387" s="148"/>
      <c r="F387" s="148"/>
      <c r="H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C388" s="148"/>
      <c r="D388" s="148"/>
      <c r="E388" s="148"/>
      <c r="F388" s="148"/>
      <c r="H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C389" s="148"/>
      <c r="D389" s="148"/>
      <c r="E389" s="148"/>
      <c r="F389" s="148"/>
      <c r="H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C390" s="148"/>
      <c r="D390" s="148"/>
      <c r="E390" s="148"/>
      <c r="F390" s="148"/>
      <c r="H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C391" s="148"/>
      <c r="D391" s="148"/>
      <c r="E391" s="148"/>
      <c r="F391" s="148"/>
      <c r="H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C392" s="148"/>
      <c r="D392" s="148"/>
      <c r="E392" s="148"/>
      <c r="F392" s="148"/>
      <c r="H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C393" s="148"/>
      <c r="D393" s="148"/>
      <c r="E393" s="148"/>
      <c r="F393" s="148"/>
      <c r="H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C394" s="148"/>
      <c r="D394" s="148"/>
      <c r="E394" s="148"/>
      <c r="F394" s="148"/>
      <c r="H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C395" s="148"/>
      <c r="D395" s="148"/>
      <c r="E395" s="148"/>
      <c r="F395" s="148"/>
      <c r="H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C396" s="148"/>
      <c r="D396" s="148"/>
      <c r="E396" s="148"/>
      <c r="F396" s="148"/>
      <c r="H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C397" s="148"/>
      <c r="D397" s="148"/>
      <c r="E397" s="148"/>
      <c r="F397" s="148"/>
      <c r="H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C398" s="148"/>
      <c r="D398" s="148"/>
      <c r="E398" s="148"/>
      <c r="F398" s="148"/>
      <c r="H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C399" s="148"/>
      <c r="D399" s="148"/>
      <c r="E399" s="148"/>
      <c r="F399" s="148"/>
      <c r="H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C400" s="148"/>
      <c r="D400" s="148"/>
      <c r="E400" s="148"/>
      <c r="F400" s="148"/>
      <c r="H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C401" s="148"/>
      <c r="D401" s="148"/>
      <c r="E401" s="148"/>
      <c r="F401" s="148"/>
      <c r="H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C402" s="148"/>
      <c r="D402" s="148"/>
      <c r="E402" s="148"/>
      <c r="F402" s="148"/>
      <c r="H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C403" s="148"/>
      <c r="D403" s="148"/>
      <c r="E403" s="148"/>
      <c r="F403" s="148"/>
      <c r="H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C404" s="148"/>
      <c r="D404" s="148"/>
      <c r="E404" s="148"/>
      <c r="F404" s="148"/>
      <c r="H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C405" s="148"/>
      <c r="D405" s="148"/>
      <c r="E405" s="148"/>
      <c r="F405" s="148"/>
      <c r="H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C406" s="148"/>
      <c r="D406" s="148"/>
      <c r="E406" s="148"/>
      <c r="F406" s="148"/>
      <c r="H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C407" s="148"/>
      <c r="D407" s="148"/>
      <c r="E407" s="148"/>
      <c r="F407" s="148"/>
      <c r="H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C408" s="148"/>
      <c r="D408" s="148"/>
      <c r="E408" s="148"/>
      <c r="F408" s="148"/>
      <c r="H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C409" s="148"/>
      <c r="D409" s="148"/>
      <c r="E409" s="148"/>
      <c r="F409" s="148"/>
      <c r="H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C410" s="148"/>
      <c r="D410" s="148"/>
      <c r="E410" s="148"/>
      <c r="F410" s="148"/>
      <c r="H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C411" s="148"/>
      <c r="D411" s="148"/>
      <c r="E411" s="148"/>
      <c r="F411" s="148"/>
      <c r="H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C412" s="148"/>
      <c r="D412" s="148"/>
      <c r="E412" s="148"/>
      <c r="F412" s="148"/>
      <c r="H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C413" s="148"/>
      <c r="D413" s="148"/>
      <c r="E413" s="148"/>
      <c r="F413" s="148"/>
      <c r="H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C414" s="148"/>
      <c r="D414" s="148"/>
      <c r="E414" s="148"/>
      <c r="F414" s="148"/>
      <c r="H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C415" s="148"/>
      <c r="D415" s="148"/>
      <c r="E415" s="148"/>
      <c r="F415" s="148"/>
      <c r="H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C416" s="148"/>
      <c r="D416" s="148"/>
      <c r="E416" s="148"/>
      <c r="F416" s="148"/>
      <c r="H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C417" s="148"/>
      <c r="D417" s="148"/>
      <c r="E417" s="148"/>
      <c r="F417" s="148"/>
      <c r="H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C418" s="148"/>
      <c r="D418" s="148"/>
      <c r="E418" s="148"/>
      <c r="F418" s="148"/>
      <c r="H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C419" s="148"/>
      <c r="D419" s="148"/>
      <c r="E419" s="148"/>
      <c r="F419" s="148"/>
      <c r="H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C420" s="148"/>
      <c r="D420" s="148"/>
      <c r="E420" s="148"/>
      <c r="F420" s="148"/>
      <c r="H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C421" s="148"/>
      <c r="D421" s="148"/>
      <c r="E421" s="148"/>
      <c r="F421" s="148"/>
      <c r="H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C422" s="148"/>
      <c r="D422" s="148"/>
      <c r="E422" s="148"/>
      <c r="F422" s="148"/>
      <c r="H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C423" s="148"/>
      <c r="D423" s="148"/>
      <c r="E423" s="148"/>
      <c r="F423" s="148"/>
      <c r="H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C424" s="148"/>
      <c r="D424" s="148"/>
      <c r="E424" s="148"/>
      <c r="F424" s="148"/>
      <c r="H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C425" s="148"/>
      <c r="D425" s="148"/>
      <c r="E425" s="148"/>
      <c r="F425" s="148"/>
      <c r="H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C426" s="148"/>
      <c r="D426" s="148"/>
      <c r="E426" s="148"/>
      <c r="F426" s="148"/>
      <c r="H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C427" s="148"/>
      <c r="D427" s="148"/>
      <c r="E427" s="148"/>
      <c r="F427" s="148"/>
      <c r="H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C428" s="148"/>
      <c r="D428" s="148"/>
      <c r="E428" s="148"/>
      <c r="F428" s="148"/>
      <c r="H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C429" s="148"/>
      <c r="D429" s="148"/>
      <c r="E429" s="148"/>
      <c r="F429" s="148"/>
      <c r="H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C430" s="148"/>
      <c r="D430" s="148"/>
      <c r="E430" s="148"/>
      <c r="F430" s="148"/>
      <c r="H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C431" s="148"/>
      <c r="D431" s="148"/>
      <c r="E431" s="148"/>
      <c r="F431" s="148"/>
      <c r="H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C432" s="148"/>
      <c r="D432" s="148"/>
      <c r="E432" s="148"/>
      <c r="F432" s="148"/>
      <c r="H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C433" s="148"/>
      <c r="D433" s="148"/>
      <c r="E433" s="148"/>
      <c r="F433" s="148"/>
      <c r="H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C434" s="148"/>
      <c r="D434" s="148"/>
      <c r="E434" s="148"/>
      <c r="F434" s="148"/>
      <c r="H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C435" s="148"/>
      <c r="D435" s="148"/>
      <c r="E435" s="148"/>
      <c r="F435" s="148"/>
      <c r="H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C436" s="148"/>
      <c r="D436" s="148"/>
      <c r="E436" s="148"/>
      <c r="F436" s="148"/>
      <c r="H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C437" s="148"/>
      <c r="D437" s="148"/>
      <c r="E437" s="148"/>
      <c r="F437" s="148"/>
      <c r="H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C438" s="148"/>
      <c r="D438" s="148"/>
      <c r="E438" s="148"/>
      <c r="F438" s="148"/>
      <c r="H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C439" s="148"/>
      <c r="D439" s="148"/>
      <c r="E439" s="148"/>
      <c r="F439" s="148"/>
      <c r="H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C440" s="148"/>
      <c r="D440" s="148"/>
      <c r="E440" s="148"/>
      <c r="F440" s="148"/>
      <c r="H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C441" s="148"/>
      <c r="D441" s="148"/>
      <c r="E441" s="148"/>
      <c r="F441" s="148"/>
      <c r="H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C442" s="148"/>
      <c r="D442" s="148"/>
      <c r="E442" s="148"/>
      <c r="F442" s="148"/>
      <c r="H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C443" s="148"/>
      <c r="D443" s="148"/>
      <c r="E443" s="148"/>
      <c r="F443" s="148"/>
      <c r="H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C444" s="148"/>
      <c r="D444" s="148"/>
      <c r="E444" s="148"/>
      <c r="F444" s="148"/>
      <c r="H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C445" s="148"/>
      <c r="D445" s="148"/>
      <c r="E445" s="148"/>
      <c r="F445" s="148"/>
      <c r="H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C446" s="148"/>
      <c r="D446" s="148"/>
      <c r="E446" s="148"/>
      <c r="F446" s="148"/>
      <c r="H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C447" s="148"/>
      <c r="D447" s="148"/>
      <c r="E447" s="148"/>
      <c r="F447" s="148"/>
      <c r="H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C448" s="148"/>
      <c r="D448" s="148"/>
      <c r="E448" s="148"/>
      <c r="F448" s="148"/>
      <c r="H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C449" s="148"/>
      <c r="D449" s="148"/>
      <c r="E449" s="148"/>
      <c r="F449" s="148"/>
      <c r="H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C450" s="148"/>
      <c r="D450" s="148"/>
      <c r="E450" s="148"/>
      <c r="F450" s="148"/>
      <c r="H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C451" s="148"/>
      <c r="D451" s="148"/>
      <c r="E451" s="148"/>
      <c r="F451" s="148"/>
      <c r="H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C452" s="148"/>
      <c r="D452" s="148"/>
      <c r="E452" s="148"/>
      <c r="F452" s="148"/>
      <c r="H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C453" s="148"/>
      <c r="D453" s="148"/>
      <c r="E453" s="148"/>
      <c r="F453" s="148"/>
      <c r="H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C454" s="148"/>
      <c r="D454" s="148"/>
      <c r="E454" s="148"/>
      <c r="F454" s="148"/>
      <c r="H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C455" s="148"/>
      <c r="D455" s="148"/>
      <c r="E455" s="148"/>
      <c r="F455" s="148"/>
      <c r="H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C456" s="148"/>
      <c r="D456" s="148"/>
      <c r="E456" s="148"/>
      <c r="F456" s="148"/>
      <c r="H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C457" s="148"/>
      <c r="D457" s="148"/>
      <c r="E457" s="148"/>
      <c r="F457" s="148"/>
      <c r="H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C458" s="148"/>
      <c r="D458" s="148"/>
      <c r="E458" s="148"/>
      <c r="F458" s="148"/>
      <c r="H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C459" s="148"/>
      <c r="D459" s="148"/>
      <c r="E459" s="148"/>
      <c r="F459" s="148"/>
      <c r="H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C460" s="148"/>
      <c r="D460" s="148"/>
      <c r="E460" s="148"/>
      <c r="F460" s="148"/>
      <c r="H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C461" s="148"/>
      <c r="D461" s="148"/>
      <c r="E461" s="148"/>
      <c r="F461" s="148"/>
      <c r="H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C462" s="148"/>
      <c r="D462" s="148"/>
      <c r="E462" s="148"/>
      <c r="F462" s="148"/>
      <c r="H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C463" s="148"/>
      <c r="D463" s="148"/>
      <c r="E463" s="148"/>
      <c r="F463" s="148"/>
      <c r="H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C464" s="148"/>
      <c r="D464" s="148"/>
      <c r="E464" s="148"/>
      <c r="F464" s="148"/>
      <c r="H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C465" s="148"/>
      <c r="D465" s="148"/>
      <c r="E465" s="148"/>
      <c r="F465" s="148"/>
      <c r="H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C466" s="148"/>
      <c r="D466" s="148"/>
      <c r="E466" s="148"/>
      <c r="F466" s="148"/>
      <c r="H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C467" s="148"/>
      <c r="D467" s="148"/>
      <c r="E467" s="148"/>
      <c r="F467" s="148"/>
      <c r="H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C468" s="148"/>
      <c r="D468" s="148"/>
      <c r="E468" s="148"/>
      <c r="F468" s="148"/>
      <c r="H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C469" s="148"/>
      <c r="D469" s="148"/>
      <c r="E469" s="148"/>
      <c r="F469" s="148"/>
      <c r="H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C470" s="148"/>
      <c r="D470" s="148"/>
      <c r="E470" s="148"/>
      <c r="F470" s="148"/>
      <c r="H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C471" s="148"/>
      <c r="D471" s="148"/>
      <c r="E471" s="148"/>
      <c r="F471" s="148"/>
      <c r="H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C472" s="148"/>
      <c r="D472" s="148"/>
      <c r="E472" s="148"/>
      <c r="F472" s="148"/>
      <c r="H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C473" s="148"/>
      <c r="D473" s="148"/>
      <c r="E473" s="148"/>
      <c r="F473" s="148"/>
      <c r="H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C474" s="148"/>
      <c r="D474" s="148"/>
      <c r="E474" s="148"/>
      <c r="F474" s="148"/>
      <c r="H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C475" s="148"/>
      <c r="D475" s="148"/>
      <c r="E475" s="148"/>
      <c r="F475" s="148"/>
      <c r="H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C476" s="148"/>
      <c r="D476" s="148"/>
      <c r="E476" s="148"/>
      <c r="F476" s="148"/>
      <c r="H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C477" s="148"/>
      <c r="D477" s="148"/>
      <c r="E477" s="148"/>
      <c r="F477" s="148"/>
      <c r="H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C478" s="148"/>
      <c r="D478" s="148"/>
      <c r="E478" s="148"/>
      <c r="F478" s="148"/>
      <c r="H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C479" s="148"/>
      <c r="D479" s="148"/>
      <c r="E479" s="148"/>
      <c r="F479" s="148"/>
      <c r="H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C480" s="148"/>
      <c r="D480" s="148"/>
      <c r="E480" s="148"/>
      <c r="F480" s="148"/>
      <c r="H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C481" s="148"/>
      <c r="D481" s="148"/>
      <c r="E481" s="148"/>
      <c r="F481" s="148"/>
      <c r="H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C482" s="148"/>
      <c r="D482" s="148"/>
      <c r="E482" s="148"/>
      <c r="F482" s="148"/>
      <c r="H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C483" s="148"/>
      <c r="D483" s="148"/>
      <c r="E483" s="148"/>
      <c r="F483" s="148"/>
      <c r="H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C484" s="148"/>
      <c r="D484" s="148"/>
      <c r="E484" s="148"/>
      <c r="F484" s="148"/>
      <c r="H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C485" s="148"/>
      <c r="D485" s="148"/>
      <c r="E485" s="148"/>
      <c r="F485" s="148"/>
      <c r="H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C486" s="148"/>
      <c r="D486" s="148"/>
      <c r="E486" s="148"/>
      <c r="F486" s="148"/>
      <c r="H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C487" s="148"/>
      <c r="D487" s="148"/>
      <c r="E487" s="148"/>
      <c r="F487" s="148"/>
      <c r="H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C488" s="148"/>
      <c r="D488" s="148"/>
      <c r="E488" s="148"/>
      <c r="F488" s="148"/>
      <c r="H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C489" s="148"/>
      <c r="D489" s="148"/>
      <c r="E489" s="148"/>
      <c r="F489" s="148"/>
      <c r="H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C490" s="148"/>
      <c r="D490" s="148"/>
      <c r="E490" s="148"/>
      <c r="F490" s="148"/>
      <c r="H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C491" s="148"/>
      <c r="D491" s="148"/>
      <c r="E491" s="148"/>
      <c r="F491" s="148"/>
      <c r="H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C492" s="148"/>
      <c r="D492" s="148"/>
      <c r="E492" s="148"/>
      <c r="F492" s="148"/>
      <c r="H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C493" s="148"/>
      <c r="D493" s="148"/>
      <c r="E493" s="148"/>
      <c r="F493" s="148"/>
      <c r="H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C494" s="148"/>
      <c r="D494" s="148"/>
      <c r="E494" s="148"/>
      <c r="F494" s="148"/>
      <c r="H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C495" s="148"/>
      <c r="D495" s="148"/>
      <c r="E495" s="148"/>
      <c r="F495" s="148"/>
      <c r="H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C496" s="148"/>
      <c r="D496" s="148"/>
      <c r="E496" s="148"/>
      <c r="F496" s="148"/>
      <c r="H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C497" s="148"/>
      <c r="D497" s="148"/>
      <c r="E497" s="148"/>
      <c r="F497" s="148"/>
      <c r="H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C498" s="148"/>
      <c r="D498" s="148"/>
      <c r="E498" s="148"/>
      <c r="F498" s="148"/>
      <c r="H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C499" s="148"/>
      <c r="D499" s="148"/>
      <c r="E499" s="148"/>
      <c r="F499" s="148"/>
      <c r="H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C500" s="148"/>
      <c r="D500" s="148"/>
      <c r="E500" s="148"/>
      <c r="F500" s="148"/>
      <c r="H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C501" s="148"/>
      <c r="D501" s="148"/>
      <c r="E501" s="148"/>
      <c r="F501" s="148"/>
      <c r="H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C502" s="148"/>
      <c r="D502" s="148"/>
      <c r="E502" s="148"/>
      <c r="F502" s="148"/>
      <c r="H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C503" s="148"/>
      <c r="D503" s="148"/>
      <c r="E503" s="148"/>
      <c r="F503" s="148"/>
      <c r="H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C504" s="148"/>
      <c r="D504" s="148"/>
      <c r="E504" s="148"/>
      <c r="F504" s="148"/>
      <c r="H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C505" s="148"/>
      <c r="D505" s="148"/>
      <c r="E505" s="148"/>
      <c r="F505" s="148"/>
      <c r="H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C506" s="148"/>
      <c r="D506" s="148"/>
      <c r="E506" s="148"/>
      <c r="F506" s="148"/>
      <c r="H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C507" s="148"/>
      <c r="D507" s="148"/>
      <c r="E507" s="148"/>
      <c r="F507" s="148"/>
      <c r="H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C508" s="148"/>
      <c r="D508" s="148"/>
      <c r="E508" s="148"/>
      <c r="F508" s="148"/>
      <c r="H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C509" s="148"/>
      <c r="D509" s="148"/>
      <c r="E509" s="148"/>
      <c r="F509" s="148"/>
      <c r="H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C510" s="148"/>
      <c r="D510" s="148"/>
      <c r="E510" s="148"/>
      <c r="F510" s="148"/>
      <c r="H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C511" s="148"/>
      <c r="D511" s="148"/>
      <c r="E511" s="148"/>
      <c r="F511" s="148"/>
      <c r="H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C512" s="148"/>
      <c r="D512" s="148"/>
      <c r="E512" s="148"/>
      <c r="F512" s="148"/>
      <c r="H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C513" s="148"/>
      <c r="D513" s="148"/>
      <c r="E513" s="148"/>
      <c r="F513" s="148"/>
      <c r="H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C514" s="148"/>
      <c r="D514" s="148"/>
      <c r="E514" s="148"/>
      <c r="F514" s="148"/>
      <c r="H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C515" s="148"/>
      <c r="D515" s="148"/>
      <c r="E515" s="148"/>
      <c r="F515" s="148"/>
      <c r="H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C516" s="148"/>
      <c r="D516" s="148"/>
      <c r="E516" s="148"/>
      <c r="F516" s="148"/>
      <c r="H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C517" s="148"/>
      <c r="D517" s="148"/>
      <c r="E517" s="148"/>
      <c r="F517" s="148"/>
      <c r="H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C518" s="148"/>
      <c r="D518" s="148"/>
      <c r="E518" s="148"/>
      <c r="F518" s="148"/>
      <c r="H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C519" s="148"/>
      <c r="D519" s="148"/>
      <c r="E519" s="148"/>
      <c r="F519" s="148"/>
      <c r="H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C520" s="148"/>
      <c r="D520" s="148"/>
      <c r="E520" s="148"/>
      <c r="F520" s="148"/>
      <c r="H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C521" s="148"/>
      <c r="D521" s="148"/>
      <c r="E521" s="148"/>
      <c r="F521" s="148"/>
      <c r="H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C522" s="148"/>
      <c r="D522" s="148"/>
      <c r="E522" s="148"/>
      <c r="F522" s="148"/>
      <c r="H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C523" s="148"/>
      <c r="D523" s="148"/>
      <c r="E523" s="148"/>
      <c r="F523" s="148"/>
      <c r="H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C524" s="148"/>
      <c r="D524" s="148"/>
      <c r="E524" s="148"/>
      <c r="F524" s="148"/>
      <c r="H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C525" s="148"/>
      <c r="D525" s="148"/>
      <c r="E525" s="148"/>
      <c r="F525" s="148"/>
      <c r="H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C526" s="148"/>
      <c r="D526" s="148"/>
      <c r="E526" s="148"/>
      <c r="F526" s="148"/>
      <c r="H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C527" s="148"/>
      <c r="D527" s="148"/>
      <c r="E527" s="148"/>
      <c r="F527" s="148"/>
      <c r="H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C528" s="148"/>
      <c r="D528" s="148"/>
      <c r="E528" s="148"/>
      <c r="F528" s="148"/>
      <c r="H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C529" s="148"/>
      <c r="D529" s="148"/>
      <c r="E529" s="148"/>
      <c r="F529" s="148"/>
      <c r="H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C530" s="148"/>
      <c r="D530" s="148"/>
      <c r="E530" s="148"/>
      <c r="F530" s="148"/>
      <c r="H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C531" s="148"/>
      <c r="D531" s="148"/>
      <c r="E531" s="148"/>
      <c r="F531" s="148"/>
      <c r="H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C532" s="148"/>
      <c r="D532" s="148"/>
      <c r="E532" s="148"/>
      <c r="F532" s="148"/>
      <c r="H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C533" s="148"/>
      <c r="D533" s="148"/>
      <c r="E533" s="148"/>
      <c r="F533" s="148"/>
      <c r="H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C534" s="148"/>
      <c r="D534" s="148"/>
      <c r="E534" s="148"/>
      <c r="F534" s="148"/>
      <c r="H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C535" s="148"/>
      <c r="D535" s="148"/>
      <c r="E535" s="148"/>
      <c r="F535" s="148"/>
      <c r="H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C536" s="148"/>
      <c r="D536" s="148"/>
      <c r="E536" s="148"/>
      <c r="F536" s="148"/>
      <c r="H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C537" s="148"/>
      <c r="D537" s="148"/>
      <c r="E537" s="148"/>
      <c r="F537" s="148"/>
      <c r="H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C538" s="148"/>
      <c r="D538" s="148"/>
      <c r="E538" s="148"/>
      <c r="F538" s="148"/>
      <c r="H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C539" s="148"/>
      <c r="D539" s="148"/>
      <c r="E539" s="148"/>
      <c r="F539" s="148"/>
      <c r="H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C540" s="148"/>
      <c r="D540" s="148"/>
      <c r="E540" s="148"/>
      <c r="F540" s="148"/>
      <c r="H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C541" s="148"/>
      <c r="D541" s="148"/>
      <c r="E541" s="148"/>
      <c r="F541" s="148"/>
      <c r="H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C542" s="148"/>
      <c r="D542" s="148"/>
      <c r="E542" s="148"/>
      <c r="F542" s="148"/>
      <c r="H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C543" s="148"/>
      <c r="D543" s="148"/>
      <c r="E543" s="148"/>
      <c r="F543" s="148"/>
      <c r="H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C544" s="148"/>
      <c r="D544" s="148"/>
      <c r="E544" s="148"/>
      <c r="F544" s="148"/>
      <c r="H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C545" s="148"/>
      <c r="D545" s="148"/>
      <c r="E545" s="148"/>
      <c r="F545" s="148"/>
      <c r="H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C546" s="148"/>
      <c r="D546" s="148"/>
      <c r="E546" s="148"/>
      <c r="F546" s="148"/>
      <c r="H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C547" s="148"/>
      <c r="D547" s="148"/>
      <c r="E547" s="148"/>
      <c r="F547" s="148"/>
      <c r="H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C548" s="148"/>
      <c r="D548" s="148"/>
      <c r="E548" s="148"/>
      <c r="F548" s="148"/>
      <c r="H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C549" s="148"/>
      <c r="D549" s="148"/>
      <c r="E549" s="148"/>
      <c r="F549" s="148"/>
      <c r="H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C550" s="148"/>
      <c r="D550" s="148"/>
      <c r="E550" s="148"/>
      <c r="F550" s="148"/>
      <c r="H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C551" s="148"/>
      <c r="D551" s="148"/>
      <c r="E551" s="148"/>
      <c r="F551" s="148"/>
      <c r="H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C552" s="148"/>
      <c r="D552" s="148"/>
      <c r="E552" s="148"/>
      <c r="F552" s="148"/>
      <c r="H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C553" s="148"/>
      <c r="D553" s="148"/>
      <c r="E553" s="148"/>
      <c r="F553" s="148"/>
      <c r="H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C554" s="148"/>
      <c r="D554" s="148"/>
      <c r="E554" s="148"/>
      <c r="F554" s="148"/>
      <c r="H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C555" s="148"/>
      <c r="D555" s="148"/>
      <c r="E555" s="148"/>
      <c r="F555" s="148"/>
      <c r="H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C556" s="148"/>
      <c r="D556" s="148"/>
      <c r="E556" s="148"/>
      <c r="F556" s="148"/>
      <c r="H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C557" s="148"/>
      <c r="D557" s="148"/>
      <c r="E557" s="148"/>
      <c r="F557" s="148"/>
      <c r="H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C558" s="148"/>
      <c r="D558" s="148"/>
      <c r="E558" s="148"/>
      <c r="F558" s="148"/>
      <c r="H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C559" s="148"/>
      <c r="D559" s="148"/>
      <c r="E559" s="148"/>
      <c r="F559" s="148"/>
      <c r="H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C560" s="148"/>
      <c r="D560" s="148"/>
      <c r="E560" s="148"/>
      <c r="F560" s="148"/>
      <c r="H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C561" s="148"/>
      <c r="D561" s="148"/>
      <c r="E561" s="148"/>
      <c r="F561" s="148"/>
      <c r="H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C562" s="148"/>
      <c r="D562" s="148"/>
      <c r="E562" s="148"/>
      <c r="F562" s="148"/>
      <c r="H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C563" s="148"/>
      <c r="D563" s="148"/>
      <c r="E563" s="148"/>
      <c r="F563" s="148"/>
      <c r="H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C564" s="148"/>
      <c r="D564" s="148"/>
      <c r="E564" s="148"/>
      <c r="F564" s="148"/>
      <c r="H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C565" s="148"/>
      <c r="D565" s="148"/>
      <c r="E565" s="148"/>
      <c r="F565" s="148"/>
      <c r="H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C566" s="148"/>
      <c r="D566" s="148"/>
      <c r="E566" s="148"/>
      <c r="F566" s="148"/>
      <c r="H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C567" s="148"/>
      <c r="D567" s="148"/>
      <c r="E567" s="148"/>
      <c r="F567" s="148"/>
      <c r="H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C568" s="148"/>
      <c r="D568" s="148"/>
      <c r="E568" s="148"/>
      <c r="F568" s="148"/>
      <c r="H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C569" s="148"/>
      <c r="D569" s="148"/>
      <c r="E569" s="148"/>
      <c r="F569" s="148"/>
      <c r="H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C570" s="148"/>
      <c r="D570" s="148"/>
      <c r="E570" s="148"/>
      <c r="F570" s="148"/>
      <c r="H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C571" s="148"/>
      <c r="D571" s="148"/>
      <c r="E571" s="148"/>
      <c r="F571" s="148"/>
      <c r="H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C572" s="148"/>
      <c r="D572" s="148"/>
      <c r="E572" s="148"/>
      <c r="F572" s="148"/>
      <c r="H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C573" s="148"/>
      <c r="D573" s="148"/>
      <c r="E573" s="148"/>
      <c r="F573" s="148"/>
      <c r="H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C574" s="148"/>
      <c r="D574" s="148"/>
      <c r="E574" s="148"/>
      <c r="F574" s="148"/>
      <c r="H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C575" s="148"/>
      <c r="D575" s="148"/>
      <c r="E575" s="148"/>
      <c r="F575" s="148"/>
      <c r="H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C576" s="148"/>
      <c r="D576" s="148"/>
      <c r="E576" s="148"/>
      <c r="F576" s="148"/>
      <c r="H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C577" s="148"/>
      <c r="D577" s="148"/>
      <c r="E577" s="148"/>
      <c r="F577" s="148"/>
      <c r="H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C578" s="148"/>
      <c r="D578" s="148"/>
      <c r="E578" s="148"/>
      <c r="F578" s="148"/>
      <c r="H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C579" s="148"/>
      <c r="D579" s="148"/>
      <c r="E579" s="148"/>
      <c r="F579" s="148"/>
      <c r="H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C580" s="148"/>
      <c r="D580" s="148"/>
      <c r="E580" s="148"/>
      <c r="F580" s="148"/>
      <c r="H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C581" s="148"/>
      <c r="D581" s="148"/>
      <c r="E581" s="148"/>
      <c r="F581" s="148"/>
      <c r="H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C582" s="148"/>
      <c r="D582" s="148"/>
      <c r="E582" s="148"/>
      <c r="F582" s="148"/>
      <c r="H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C583" s="148"/>
      <c r="D583" s="148"/>
      <c r="E583" s="148"/>
      <c r="F583" s="148"/>
      <c r="H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C584" s="148"/>
      <c r="D584" s="148"/>
      <c r="E584" s="148"/>
      <c r="F584" s="148"/>
      <c r="H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C585" s="148"/>
      <c r="D585" s="148"/>
      <c r="E585" s="148"/>
      <c r="F585" s="148"/>
      <c r="H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C586" s="148"/>
      <c r="D586" s="148"/>
      <c r="E586" s="148"/>
      <c r="F586" s="148"/>
      <c r="H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C587" s="148"/>
      <c r="D587" s="148"/>
      <c r="E587" s="148"/>
      <c r="F587" s="148"/>
      <c r="H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C588" s="148"/>
      <c r="D588" s="148"/>
      <c r="E588" s="148"/>
      <c r="F588" s="148"/>
      <c r="H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C589" s="148"/>
      <c r="D589" s="148"/>
      <c r="E589" s="148"/>
      <c r="F589" s="148"/>
      <c r="H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C590" s="148"/>
      <c r="D590" s="148"/>
      <c r="E590" s="148"/>
      <c r="F590" s="148"/>
      <c r="H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C591" s="148"/>
      <c r="D591" s="148"/>
      <c r="E591" s="148"/>
      <c r="F591" s="148"/>
      <c r="H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C592" s="148"/>
      <c r="D592" s="148"/>
      <c r="E592" s="148"/>
      <c r="F592" s="148"/>
      <c r="H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C593" s="148"/>
      <c r="D593" s="148"/>
      <c r="E593" s="148"/>
      <c r="F593" s="148"/>
      <c r="H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C594" s="148"/>
      <c r="D594" s="148"/>
      <c r="E594" s="148"/>
      <c r="F594" s="148"/>
      <c r="H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C595" s="148"/>
      <c r="D595" s="148"/>
      <c r="E595" s="148"/>
      <c r="F595" s="148"/>
      <c r="H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C596" s="148"/>
      <c r="D596" s="148"/>
      <c r="E596" s="148"/>
      <c r="F596" s="148"/>
      <c r="H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C597" s="148"/>
      <c r="D597" s="148"/>
      <c r="E597" s="148"/>
      <c r="F597" s="148"/>
      <c r="H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C598" s="148"/>
      <c r="D598" s="148"/>
      <c r="E598" s="148"/>
      <c r="F598" s="148"/>
      <c r="H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C599" s="148"/>
      <c r="D599" s="148"/>
      <c r="E599" s="148"/>
      <c r="F599" s="148"/>
      <c r="H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C600" s="148"/>
      <c r="D600" s="148"/>
      <c r="E600" s="148"/>
      <c r="F600" s="148"/>
      <c r="H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C601" s="148"/>
      <c r="D601" s="148"/>
      <c r="E601" s="148"/>
      <c r="F601" s="148"/>
      <c r="H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C602" s="148"/>
      <c r="D602" s="148"/>
      <c r="E602" s="148"/>
      <c r="F602" s="148"/>
      <c r="H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C603" s="148"/>
      <c r="D603" s="148"/>
      <c r="E603" s="148"/>
      <c r="F603" s="148"/>
      <c r="H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C604" s="148"/>
      <c r="D604" s="148"/>
      <c r="E604" s="148"/>
      <c r="F604" s="148"/>
      <c r="H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C605" s="148"/>
      <c r="D605" s="148"/>
      <c r="E605" s="148"/>
      <c r="F605" s="148"/>
      <c r="H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C606" s="148"/>
      <c r="D606" s="148"/>
      <c r="E606" s="148"/>
      <c r="F606" s="148"/>
      <c r="H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C607" s="148"/>
      <c r="D607" s="148"/>
      <c r="E607" s="148"/>
      <c r="F607" s="148"/>
      <c r="H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C608" s="148"/>
      <c r="D608" s="148"/>
      <c r="E608" s="148"/>
      <c r="F608" s="148"/>
      <c r="H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C609" s="148"/>
      <c r="D609" s="148"/>
      <c r="E609" s="148"/>
      <c r="F609" s="148"/>
      <c r="H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C610" s="148"/>
      <c r="D610" s="148"/>
      <c r="E610" s="148"/>
      <c r="F610" s="148"/>
      <c r="H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C611" s="148"/>
      <c r="D611" s="148"/>
      <c r="E611" s="148"/>
      <c r="F611" s="148"/>
      <c r="H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C612" s="148"/>
      <c r="D612" s="148"/>
      <c r="E612" s="148"/>
      <c r="F612" s="148"/>
      <c r="H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C613" s="148"/>
      <c r="D613" s="148"/>
      <c r="E613" s="148"/>
      <c r="F613" s="148"/>
      <c r="H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C614" s="148"/>
      <c r="D614" s="148"/>
      <c r="E614" s="148"/>
      <c r="F614" s="148"/>
      <c r="H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C615" s="148"/>
      <c r="D615" s="148"/>
      <c r="E615" s="148"/>
      <c r="F615" s="148"/>
      <c r="H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C616" s="148"/>
      <c r="D616" s="148"/>
      <c r="E616" s="148"/>
      <c r="F616" s="148"/>
      <c r="H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C617" s="148"/>
      <c r="D617" s="148"/>
      <c r="E617" s="148"/>
      <c r="F617" s="148"/>
      <c r="H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C618" s="148"/>
      <c r="D618" s="148"/>
      <c r="E618" s="148"/>
      <c r="F618" s="148"/>
      <c r="H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C619" s="148"/>
      <c r="D619" s="148"/>
      <c r="E619" s="148"/>
      <c r="F619" s="148"/>
      <c r="H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C620" s="148"/>
      <c r="D620" s="148"/>
      <c r="E620" s="148"/>
      <c r="F620" s="148"/>
      <c r="H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C621" s="148"/>
      <c r="D621" s="148"/>
      <c r="E621" s="148"/>
      <c r="F621" s="148"/>
      <c r="H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C622" s="148"/>
      <c r="D622" s="148"/>
      <c r="E622" s="148"/>
      <c r="F622" s="148"/>
      <c r="H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C623" s="148"/>
      <c r="D623" s="148"/>
      <c r="E623" s="148"/>
      <c r="F623" s="148"/>
      <c r="H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C624" s="148"/>
      <c r="D624" s="148"/>
      <c r="E624" s="148"/>
      <c r="F624" s="148"/>
      <c r="H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C625" s="148"/>
      <c r="D625" s="148"/>
      <c r="E625" s="148"/>
      <c r="F625" s="148"/>
      <c r="H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C626" s="148"/>
      <c r="D626" s="148"/>
      <c r="E626" s="148"/>
      <c r="F626" s="148"/>
      <c r="H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C627" s="148"/>
      <c r="D627" s="148"/>
      <c r="E627" s="148"/>
      <c r="F627" s="148"/>
      <c r="H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C628" s="148"/>
      <c r="D628" s="148"/>
      <c r="E628" s="148"/>
      <c r="F628" s="148"/>
      <c r="H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C629" s="148"/>
      <c r="D629" s="148"/>
      <c r="E629" s="148"/>
      <c r="F629" s="148"/>
      <c r="H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C630" s="148"/>
      <c r="D630" s="148"/>
      <c r="E630" s="148"/>
      <c r="F630" s="148"/>
      <c r="H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C631" s="148"/>
      <c r="D631" s="148"/>
      <c r="E631" s="148"/>
      <c r="F631" s="148"/>
      <c r="H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C632" s="148"/>
      <c r="D632" s="148"/>
      <c r="E632" s="148"/>
      <c r="F632" s="148"/>
      <c r="H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C633" s="148"/>
      <c r="D633" s="148"/>
      <c r="E633" s="148"/>
      <c r="F633" s="148"/>
      <c r="H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C634" s="148"/>
      <c r="D634" s="148"/>
      <c r="E634" s="148"/>
      <c r="F634" s="148"/>
      <c r="H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C635" s="148"/>
      <c r="D635" s="148"/>
      <c r="E635" s="148"/>
      <c r="F635" s="148"/>
      <c r="H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C636" s="148"/>
      <c r="D636" s="148"/>
      <c r="E636" s="148"/>
      <c r="F636" s="148"/>
      <c r="H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C637" s="148"/>
      <c r="D637" s="148"/>
      <c r="E637" s="148"/>
      <c r="F637" s="148"/>
      <c r="H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C638" s="148"/>
      <c r="D638" s="148"/>
      <c r="E638" s="148"/>
      <c r="F638" s="148"/>
      <c r="H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C639" s="148"/>
      <c r="D639" s="148"/>
      <c r="E639" s="148"/>
      <c r="F639" s="148"/>
      <c r="H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C640" s="148"/>
      <c r="D640" s="148"/>
      <c r="E640" s="148"/>
      <c r="F640" s="148"/>
      <c r="H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C641" s="148"/>
      <c r="D641" s="148"/>
      <c r="E641" s="148"/>
      <c r="F641" s="148"/>
      <c r="H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C642" s="148"/>
      <c r="D642" s="148"/>
      <c r="E642" s="148"/>
      <c r="F642" s="148"/>
      <c r="H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C643" s="148"/>
      <c r="D643" s="148"/>
      <c r="E643" s="148"/>
      <c r="F643" s="148"/>
      <c r="H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C644" s="148"/>
      <c r="D644" s="148"/>
      <c r="E644" s="148"/>
      <c r="F644" s="148"/>
      <c r="H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C645" s="148"/>
      <c r="D645" s="148"/>
      <c r="E645" s="148"/>
      <c r="F645" s="148"/>
      <c r="H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C646" s="148"/>
      <c r="D646" s="148"/>
      <c r="E646" s="148"/>
      <c r="F646" s="148"/>
      <c r="H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C647" s="148"/>
      <c r="D647" s="148"/>
      <c r="E647" s="148"/>
      <c r="F647" s="148"/>
      <c r="H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C648" s="148"/>
      <c r="D648" s="148"/>
      <c r="E648" s="148"/>
      <c r="F648" s="148"/>
      <c r="H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C649" s="148"/>
      <c r="D649" s="148"/>
      <c r="E649" s="148"/>
      <c r="F649" s="148"/>
      <c r="H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C650" s="148"/>
      <c r="D650" s="148"/>
      <c r="E650" s="148"/>
      <c r="F650" s="148"/>
      <c r="H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C651" s="148"/>
      <c r="D651" s="148"/>
      <c r="E651" s="148"/>
      <c r="F651" s="148"/>
      <c r="H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C652" s="148"/>
      <c r="D652" s="148"/>
      <c r="E652" s="148"/>
      <c r="F652" s="148"/>
      <c r="H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C653" s="148"/>
      <c r="D653" s="148"/>
      <c r="E653" s="148"/>
      <c r="F653" s="148"/>
      <c r="H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C654" s="148"/>
      <c r="D654" s="148"/>
      <c r="E654" s="148"/>
      <c r="F654" s="148"/>
      <c r="H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C655" s="148"/>
      <c r="D655" s="148"/>
      <c r="E655" s="148"/>
      <c r="F655" s="148"/>
      <c r="H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C656" s="148"/>
      <c r="D656" s="148"/>
      <c r="E656" s="148"/>
      <c r="F656" s="148"/>
      <c r="H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C657" s="148"/>
      <c r="D657" s="148"/>
      <c r="E657" s="148"/>
      <c r="F657" s="148"/>
      <c r="H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C658" s="148"/>
      <c r="D658" s="148"/>
      <c r="E658" s="148"/>
      <c r="F658" s="148"/>
      <c r="H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C659" s="148"/>
      <c r="D659" s="148"/>
      <c r="E659" s="148"/>
      <c r="F659" s="148"/>
      <c r="H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C660" s="148"/>
      <c r="D660" s="148"/>
      <c r="E660" s="148"/>
      <c r="F660" s="148"/>
      <c r="H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C661" s="148"/>
      <c r="D661" s="148"/>
      <c r="E661" s="148"/>
      <c r="F661" s="148"/>
      <c r="H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C662" s="148"/>
      <c r="D662" s="148"/>
      <c r="E662" s="148"/>
      <c r="F662" s="148"/>
      <c r="H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C663" s="148"/>
      <c r="D663" s="148"/>
      <c r="E663" s="148"/>
      <c r="F663" s="148"/>
      <c r="H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C664" s="148"/>
      <c r="D664" s="148"/>
      <c r="E664" s="148"/>
      <c r="F664" s="148"/>
      <c r="H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C665" s="148"/>
      <c r="D665" s="148"/>
      <c r="E665" s="148"/>
      <c r="F665" s="148"/>
      <c r="H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C666" s="148"/>
      <c r="D666" s="148"/>
      <c r="E666" s="148"/>
      <c r="F666" s="148"/>
      <c r="H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C667" s="148"/>
      <c r="D667" s="148"/>
      <c r="E667" s="148"/>
      <c r="F667" s="148"/>
      <c r="H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C668" s="148"/>
      <c r="D668" s="148"/>
      <c r="E668" s="148"/>
      <c r="F668" s="148"/>
      <c r="H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C669" s="148"/>
      <c r="D669" s="148"/>
      <c r="E669" s="148"/>
      <c r="F669" s="148"/>
      <c r="H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C670" s="148"/>
      <c r="D670" s="148"/>
      <c r="E670" s="148"/>
      <c r="F670" s="148"/>
      <c r="H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C671" s="148"/>
      <c r="D671" s="148"/>
      <c r="E671" s="148"/>
      <c r="F671" s="148"/>
      <c r="H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C672" s="148"/>
      <c r="D672" s="148"/>
      <c r="E672" s="148"/>
      <c r="F672" s="148"/>
      <c r="H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C673" s="148"/>
      <c r="D673" s="148"/>
      <c r="E673" s="148"/>
      <c r="F673" s="148"/>
      <c r="H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C674" s="148"/>
      <c r="D674" s="148"/>
      <c r="E674" s="148"/>
      <c r="F674" s="148"/>
      <c r="H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C675" s="148"/>
      <c r="D675" s="148"/>
      <c r="E675" s="148"/>
      <c r="F675" s="148"/>
      <c r="H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C676" s="148"/>
      <c r="D676" s="148"/>
      <c r="E676" s="148"/>
      <c r="F676" s="148"/>
      <c r="H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C677" s="148"/>
      <c r="D677" s="148"/>
      <c r="E677" s="148"/>
      <c r="F677" s="148"/>
      <c r="H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C678" s="148"/>
      <c r="D678" s="148"/>
      <c r="E678" s="148"/>
      <c r="F678" s="148"/>
      <c r="H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C679" s="148"/>
      <c r="D679" s="148"/>
      <c r="E679" s="148"/>
      <c r="F679" s="148"/>
      <c r="H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C680" s="148"/>
      <c r="D680" s="148"/>
      <c r="E680" s="148"/>
      <c r="F680" s="148"/>
      <c r="H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C681" s="148"/>
      <c r="D681" s="148"/>
      <c r="E681" s="148"/>
      <c r="F681" s="148"/>
      <c r="H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C682" s="148"/>
      <c r="D682" s="148"/>
      <c r="E682" s="148"/>
      <c r="F682" s="148"/>
      <c r="H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C683" s="148"/>
      <c r="D683" s="148"/>
      <c r="E683" s="148"/>
      <c r="F683" s="148"/>
      <c r="H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C684" s="148"/>
      <c r="D684" s="148"/>
      <c r="E684" s="148"/>
      <c r="F684" s="148"/>
      <c r="H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C685" s="148"/>
      <c r="D685" s="148"/>
      <c r="E685" s="148"/>
      <c r="F685" s="148"/>
      <c r="H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C686" s="148"/>
      <c r="D686" s="148"/>
      <c r="E686" s="148"/>
      <c r="F686" s="148"/>
      <c r="H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C687" s="148"/>
      <c r="D687" s="148"/>
      <c r="E687" s="148"/>
      <c r="F687" s="148"/>
      <c r="H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C688" s="148"/>
      <c r="D688" s="148"/>
      <c r="E688" s="148"/>
      <c r="F688" s="148"/>
      <c r="H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C689" s="148"/>
      <c r="D689" s="148"/>
      <c r="E689" s="148"/>
      <c r="F689" s="148"/>
      <c r="H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C690" s="148"/>
      <c r="D690" s="148"/>
      <c r="E690" s="148"/>
      <c r="F690" s="148"/>
      <c r="H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C691" s="148"/>
      <c r="D691" s="148"/>
      <c r="E691" s="148"/>
      <c r="F691" s="148"/>
      <c r="H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C692" s="148"/>
      <c r="D692" s="148"/>
      <c r="E692" s="148"/>
      <c r="F692" s="148"/>
      <c r="H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C693" s="148"/>
      <c r="D693" s="148"/>
      <c r="E693" s="148"/>
      <c r="F693" s="148"/>
      <c r="H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C694" s="148"/>
      <c r="D694" s="148"/>
      <c r="E694" s="148"/>
      <c r="F694" s="148"/>
      <c r="H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C695" s="148"/>
      <c r="D695" s="148"/>
      <c r="E695" s="148"/>
      <c r="F695" s="148"/>
      <c r="H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C696" s="148"/>
      <c r="D696" s="148"/>
      <c r="E696" s="148"/>
      <c r="F696" s="148"/>
      <c r="H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C697" s="148"/>
      <c r="D697" s="148"/>
      <c r="E697" s="148"/>
      <c r="F697" s="148"/>
      <c r="H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C698" s="148"/>
      <c r="D698" s="148"/>
      <c r="E698" s="148"/>
      <c r="F698" s="148"/>
      <c r="H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C699" s="148"/>
      <c r="D699" s="148"/>
      <c r="E699" s="148"/>
      <c r="F699" s="148"/>
      <c r="H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C700" s="148"/>
      <c r="D700" s="148"/>
      <c r="E700" s="148"/>
      <c r="F700" s="148"/>
      <c r="H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C701" s="148"/>
      <c r="D701" s="148"/>
      <c r="E701" s="148"/>
      <c r="F701" s="148"/>
      <c r="H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C702" s="148"/>
      <c r="D702" s="148"/>
      <c r="E702" s="148"/>
      <c r="F702" s="148"/>
      <c r="H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C703" s="148"/>
      <c r="D703" s="148"/>
      <c r="E703" s="148"/>
      <c r="F703" s="148"/>
      <c r="H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C704" s="148"/>
      <c r="D704" s="148"/>
      <c r="E704" s="148"/>
      <c r="F704" s="148"/>
      <c r="H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C705" s="148"/>
      <c r="D705" s="148"/>
      <c r="E705" s="148"/>
      <c r="F705" s="148"/>
      <c r="H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C706" s="148"/>
      <c r="D706" s="148"/>
      <c r="E706" s="148"/>
      <c r="F706" s="148"/>
      <c r="H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C707" s="148"/>
      <c r="D707" s="148"/>
      <c r="E707" s="148"/>
      <c r="F707" s="148"/>
      <c r="H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C708" s="148"/>
      <c r="D708" s="148"/>
      <c r="E708" s="148"/>
      <c r="F708" s="148"/>
      <c r="H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C709" s="148"/>
      <c r="D709" s="148"/>
      <c r="E709" s="148"/>
      <c r="F709" s="148"/>
      <c r="H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C710" s="148"/>
      <c r="D710" s="148"/>
      <c r="E710" s="148"/>
      <c r="F710" s="148"/>
      <c r="H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C711" s="148"/>
      <c r="D711" s="148"/>
      <c r="E711" s="148"/>
      <c r="F711" s="148"/>
      <c r="H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C712" s="148"/>
      <c r="D712" s="148"/>
      <c r="E712" s="148"/>
      <c r="F712" s="148"/>
      <c r="H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C713" s="148"/>
      <c r="D713" s="148"/>
      <c r="E713" s="148"/>
      <c r="F713" s="148"/>
      <c r="H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C714" s="148"/>
      <c r="D714" s="148"/>
      <c r="E714" s="148"/>
      <c r="F714" s="148"/>
      <c r="H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C715" s="148"/>
      <c r="D715" s="148"/>
      <c r="E715" s="148"/>
      <c r="F715" s="148"/>
      <c r="H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C716" s="148"/>
      <c r="D716" s="148"/>
      <c r="E716" s="148"/>
      <c r="F716" s="148"/>
      <c r="H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C717" s="148"/>
      <c r="D717" s="148"/>
      <c r="E717" s="148"/>
      <c r="F717" s="148"/>
      <c r="H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C718" s="148"/>
      <c r="D718" s="148"/>
      <c r="E718" s="148"/>
      <c r="F718" s="148"/>
      <c r="H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C719" s="148"/>
      <c r="D719" s="148"/>
      <c r="E719" s="148"/>
      <c r="F719" s="148"/>
      <c r="H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C720" s="148"/>
      <c r="D720" s="148"/>
      <c r="E720" s="148"/>
      <c r="F720" s="148"/>
      <c r="H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C721" s="148"/>
      <c r="D721" s="148"/>
      <c r="E721" s="148"/>
      <c r="F721" s="148"/>
      <c r="H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C722" s="148"/>
      <c r="D722" s="148"/>
      <c r="E722" s="148"/>
      <c r="F722" s="148"/>
      <c r="H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C723" s="148"/>
      <c r="D723" s="148"/>
      <c r="E723" s="148"/>
      <c r="F723" s="148"/>
      <c r="H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C724" s="148"/>
      <c r="D724" s="148"/>
      <c r="E724" s="148"/>
      <c r="F724" s="148"/>
      <c r="H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C725" s="148"/>
      <c r="D725" s="148"/>
      <c r="E725" s="148"/>
      <c r="F725" s="148"/>
      <c r="H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C726" s="148"/>
      <c r="D726" s="148"/>
      <c r="E726" s="148"/>
      <c r="F726" s="148"/>
      <c r="H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C727" s="148"/>
      <c r="D727" s="148"/>
      <c r="E727" s="148"/>
      <c r="F727" s="148"/>
      <c r="H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C728" s="148"/>
      <c r="D728" s="148"/>
      <c r="E728" s="148"/>
      <c r="F728" s="148"/>
      <c r="H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C729" s="148"/>
      <c r="D729" s="148"/>
      <c r="E729" s="148"/>
      <c r="F729" s="148"/>
      <c r="H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C730" s="148"/>
      <c r="D730" s="148"/>
      <c r="E730" s="148"/>
      <c r="F730" s="148"/>
      <c r="H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C731" s="148"/>
      <c r="D731" s="148"/>
      <c r="E731" s="148"/>
      <c r="F731" s="148"/>
      <c r="H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C732" s="148"/>
      <c r="D732" s="148"/>
      <c r="E732" s="148"/>
      <c r="F732" s="148"/>
      <c r="H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C733" s="148"/>
      <c r="D733" s="148"/>
      <c r="E733" s="148"/>
      <c r="F733" s="148"/>
      <c r="H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C734" s="148"/>
      <c r="D734" s="148"/>
      <c r="E734" s="148"/>
      <c r="F734" s="148"/>
      <c r="H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C735" s="148"/>
      <c r="D735" s="148"/>
      <c r="E735" s="148"/>
      <c r="F735" s="148"/>
      <c r="H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C736" s="148"/>
      <c r="D736" s="148"/>
      <c r="E736" s="148"/>
      <c r="F736" s="148"/>
      <c r="H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C737" s="148"/>
      <c r="D737" s="148"/>
      <c r="E737" s="148"/>
      <c r="F737" s="148"/>
      <c r="H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C738" s="148"/>
      <c r="D738" s="148"/>
      <c r="E738" s="148"/>
      <c r="F738" s="148"/>
      <c r="H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C739" s="148"/>
      <c r="D739" s="148"/>
      <c r="E739" s="148"/>
      <c r="F739" s="148"/>
      <c r="H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C740" s="148"/>
      <c r="D740" s="148"/>
      <c r="E740" s="148"/>
      <c r="F740" s="148"/>
      <c r="H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C741" s="148"/>
      <c r="D741" s="148"/>
      <c r="E741" s="148"/>
      <c r="F741" s="148"/>
      <c r="H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C742" s="148"/>
      <c r="D742" s="148"/>
      <c r="E742" s="148"/>
      <c r="F742" s="148"/>
      <c r="H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C743" s="148"/>
      <c r="D743" s="148"/>
      <c r="E743" s="148"/>
      <c r="F743" s="148"/>
      <c r="H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C744" s="148"/>
      <c r="D744" s="148"/>
      <c r="E744" s="148"/>
      <c r="F744" s="148"/>
      <c r="H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C745" s="148"/>
      <c r="D745" s="148"/>
      <c r="E745" s="148"/>
      <c r="F745" s="148"/>
      <c r="H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C746" s="148"/>
      <c r="D746" s="148"/>
      <c r="E746" s="148"/>
      <c r="F746" s="148"/>
      <c r="H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C747" s="148"/>
      <c r="D747" s="148"/>
      <c r="E747" s="148"/>
      <c r="F747" s="148"/>
      <c r="H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C748" s="148"/>
      <c r="D748" s="148"/>
      <c r="E748" s="148"/>
      <c r="F748" s="148"/>
      <c r="H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C749" s="148"/>
      <c r="D749" s="148"/>
      <c r="E749" s="148"/>
      <c r="F749" s="148"/>
      <c r="H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C750" s="148"/>
      <c r="D750" s="148"/>
      <c r="E750" s="148"/>
      <c r="F750" s="148"/>
      <c r="H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C751" s="148"/>
      <c r="D751" s="148"/>
      <c r="E751" s="148"/>
      <c r="F751" s="148"/>
      <c r="H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C752" s="148"/>
      <c r="D752" s="148"/>
      <c r="E752" s="148"/>
      <c r="F752" s="148"/>
      <c r="H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C753" s="148"/>
      <c r="D753" s="148"/>
      <c r="E753" s="148"/>
      <c r="F753" s="148"/>
      <c r="H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C754" s="148"/>
      <c r="D754" s="148"/>
      <c r="E754" s="148"/>
      <c r="F754" s="148"/>
      <c r="H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C755" s="148"/>
      <c r="D755" s="148"/>
      <c r="E755" s="148"/>
      <c r="F755" s="148"/>
      <c r="H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C756" s="148"/>
      <c r="D756" s="148"/>
      <c r="E756" s="148"/>
      <c r="F756" s="148"/>
      <c r="H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C757" s="148"/>
      <c r="D757" s="148"/>
      <c r="E757" s="148"/>
      <c r="F757" s="148"/>
      <c r="H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C758" s="148"/>
      <c r="D758" s="148"/>
      <c r="E758" s="148"/>
      <c r="F758" s="148"/>
      <c r="H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C759" s="148"/>
      <c r="D759" s="148"/>
      <c r="E759" s="148"/>
      <c r="F759" s="148"/>
      <c r="H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C760" s="148"/>
      <c r="D760" s="148"/>
      <c r="E760" s="148"/>
      <c r="F760" s="148"/>
      <c r="H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C761" s="148"/>
      <c r="D761" s="148"/>
      <c r="E761" s="148"/>
      <c r="F761" s="148"/>
      <c r="H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C762" s="148"/>
      <c r="D762" s="148"/>
      <c r="E762" s="148"/>
      <c r="F762" s="148"/>
      <c r="H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C763" s="148"/>
      <c r="D763" s="148"/>
      <c r="E763" s="148"/>
      <c r="F763" s="148"/>
      <c r="H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C764" s="148"/>
      <c r="D764" s="148"/>
      <c r="E764" s="148"/>
      <c r="F764" s="148"/>
      <c r="H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C765" s="148"/>
      <c r="D765" s="148"/>
      <c r="E765" s="148"/>
      <c r="F765" s="148"/>
      <c r="H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C766" s="148"/>
      <c r="D766" s="148"/>
      <c r="E766" s="148"/>
      <c r="F766" s="148"/>
      <c r="H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C767" s="148"/>
      <c r="D767" s="148"/>
      <c r="E767" s="148"/>
      <c r="F767" s="148"/>
      <c r="H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C768" s="148"/>
      <c r="D768" s="148"/>
      <c r="E768" s="148"/>
      <c r="F768" s="148"/>
      <c r="H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C769" s="148"/>
      <c r="D769" s="148"/>
      <c r="E769" s="148"/>
      <c r="F769" s="148"/>
      <c r="H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C770" s="148"/>
      <c r="D770" s="148"/>
      <c r="E770" s="148"/>
      <c r="F770" s="148"/>
      <c r="H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C771" s="148"/>
      <c r="D771" s="148"/>
      <c r="E771" s="148"/>
      <c r="F771" s="148"/>
      <c r="H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C772" s="148"/>
      <c r="D772" s="148"/>
      <c r="E772" s="148"/>
      <c r="F772" s="148"/>
      <c r="H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C773" s="148"/>
      <c r="D773" s="148"/>
      <c r="E773" s="148"/>
      <c r="F773" s="148"/>
      <c r="H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C774" s="148"/>
      <c r="D774" s="148"/>
      <c r="E774" s="148"/>
      <c r="F774" s="148"/>
      <c r="H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C775" s="148"/>
      <c r="D775" s="148"/>
      <c r="E775" s="148"/>
      <c r="F775" s="148"/>
      <c r="H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C776" s="148"/>
      <c r="D776" s="148"/>
      <c r="E776" s="148"/>
      <c r="F776" s="148"/>
      <c r="H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C777" s="148"/>
      <c r="D777" s="148"/>
      <c r="E777" s="148"/>
      <c r="F777" s="148"/>
      <c r="H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C778" s="148"/>
      <c r="D778" s="148"/>
      <c r="E778" s="148"/>
      <c r="F778" s="148"/>
      <c r="H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C779" s="148"/>
      <c r="D779" s="148"/>
      <c r="E779" s="148"/>
      <c r="F779" s="148"/>
      <c r="H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C780" s="148"/>
      <c r="D780" s="148"/>
      <c r="E780" s="148"/>
      <c r="F780" s="148"/>
      <c r="H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C781" s="148"/>
      <c r="D781" s="148"/>
      <c r="E781" s="148"/>
      <c r="F781" s="148"/>
      <c r="H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C782" s="148"/>
      <c r="D782" s="148"/>
      <c r="E782" s="148"/>
      <c r="F782" s="148"/>
      <c r="H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C783" s="148"/>
      <c r="D783" s="148"/>
      <c r="E783" s="148"/>
      <c r="F783" s="148"/>
      <c r="H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C784" s="148"/>
      <c r="D784" s="148"/>
      <c r="E784" s="148"/>
      <c r="F784" s="148"/>
      <c r="H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C785" s="148"/>
      <c r="D785" s="148"/>
      <c r="E785" s="148"/>
      <c r="F785" s="148"/>
      <c r="H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C786" s="148"/>
      <c r="D786" s="148"/>
      <c r="E786" s="148"/>
      <c r="F786" s="148"/>
      <c r="H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C787" s="148"/>
      <c r="D787" s="148"/>
      <c r="E787" s="148"/>
      <c r="F787" s="148"/>
      <c r="H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C788" s="148"/>
      <c r="D788" s="148"/>
      <c r="E788" s="148"/>
      <c r="F788" s="148"/>
      <c r="H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C789" s="148"/>
      <c r="D789" s="148"/>
      <c r="E789" s="148"/>
      <c r="F789" s="148"/>
      <c r="H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C790" s="148"/>
      <c r="D790" s="148"/>
      <c r="E790" s="148"/>
      <c r="F790" s="148"/>
      <c r="H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C791" s="148"/>
      <c r="D791" s="148"/>
      <c r="E791" s="148"/>
      <c r="F791" s="148"/>
      <c r="H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C792" s="148"/>
      <c r="D792" s="148"/>
      <c r="E792" s="148"/>
      <c r="F792" s="148"/>
      <c r="H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C793" s="148"/>
      <c r="D793" s="148"/>
      <c r="E793" s="148"/>
      <c r="F793" s="148"/>
      <c r="H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C794" s="148"/>
      <c r="D794" s="148"/>
      <c r="E794" s="148"/>
      <c r="F794" s="148"/>
      <c r="H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C795" s="148"/>
      <c r="D795" s="148"/>
      <c r="E795" s="148"/>
      <c r="F795" s="148"/>
      <c r="H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C796" s="148"/>
      <c r="D796" s="148"/>
      <c r="E796" s="148"/>
      <c r="F796" s="148"/>
      <c r="H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C797" s="148"/>
      <c r="D797" s="148"/>
      <c r="E797" s="148"/>
      <c r="F797" s="148"/>
      <c r="H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C798" s="148"/>
      <c r="D798" s="148"/>
      <c r="E798" s="148"/>
      <c r="F798" s="148"/>
      <c r="H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C799" s="148"/>
      <c r="D799" s="148"/>
      <c r="E799" s="148"/>
      <c r="F799" s="148"/>
      <c r="H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C800" s="148"/>
      <c r="D800" s="148"/>
      <c r="E800" s="148"/>
      <c r="F800" s="148"/>
      <c r="H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C801" s="148"/>
      <c r="D801" s="148"/>
      <c r="E801" s="148"/>
      <c r="F801" s="148"/>
      <c r="H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C802" s="148"/>
      <c r="D802" s="148"/>
      <c r="E802" s="148"/>
      <c r="F802" s="148"/>
      <c r="H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C803" s="148"/>
      <c r="D803" s="148"/>
      <c r="E803" s="148"/>
      <c r="F803" s="148"/>
      <c r="H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C804" s="148"/>
      <c r="D804" s="148"/>
      <c r="E804" s="148"/>
      <c r="F804" s="148"/>
      <c r="H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C805" s="148"/>
      <c r="D805" s="148"/>
      <c r="E805" s="148"/>
      <c r="F805" s="148"/>
      <c r="H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C806" s="148"/>
      <c r="D806" s="148"/>
      <c r="E806" s="148"/>
      <c r="F806" s="148"/>
      <c r="H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C807" s="148"/>
      <c r="D807" s="148"/>
      <c r="E807" s="148"/>
      <c r="F807" s="148"/>
      <c r="H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C808" s="148"/>
      <c r="D808" s="148"/>
      <c r="E808" s="148"/>
      <c r="F808" s="148"/>
      <c r="H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C809" s="148"/>
      <c r="D809" s="148"/>
      <c r="E809" s="148"/>
      <c r="F809" s="148"/>
      <c r="H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C810" s="148"/>
      <c r="D810" s="148"/>
      <c r="E810" s="148"/>
      <c r="F810" s="148"/>
      <c r="H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C811" s="148"/>
      <c r="D811" s="148"/>
      <c r="E811" s="148"/>
      <c r="F811" s="148"/>
      <c r="H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C812" s="148"/>
      <c r="D812" s="148"/>
      <c r="E812" s="148"/>
      <c r="F812" s="148"/>
      <c r="H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C813" s="148"/>
      <c r="D813" s="148"/>
      <c r="E813" s="148"/>
      <c r="F813" s="148"/>
      <c r="H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C814" s="148"/>
      <c r="D814" s="148"/>
      <c r="E814" s="148"/>
      <c r="F814" s="148"/>
      <c r="H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C815" s="148"/>
      <c r="D815" s="148"/>
      <c r="E815" s="148"/>
      <c r="F815" s="148"/>
      <c r="H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C816" s="148"/>
      <c r="D816" s="148"/>
      <c r="E816" s="148"/>
      <c r="F816" s="148"/>
      <c r="H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C817" s="148"/>
      <c r="D817" s="148"/>
      <c r="E817" s="148"/>
      <c r="F817" s="148"/>
      <c r="H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C818" s="148"/>
      <c r="D818" s="148"/>
      <c r="E818" s="148"/>
      <c r="F818" s="148"/>
      <c r="H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C819" s="148"/>
      <c r="D819" s="148"/>
      <c r="E819" s="148"/>
      <c r="F819" s="148"/>
      <c r="H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C820" s="148"/>
      <c r="D820" s="148"/>
      <c r="E820" s="148"/>
      <c r="F820" s="148"/>
      <c r="H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C821" s="148"/>
      <c r="D821" s="148"/>
      <c r="E821" s="148"/>
      <c r="F821" s="148"/>
      <c r="H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C822" s="148"/>
      <c r="D822" s="148"/>
      <c r="E822" s="148"/>
      <c r="F822" s="148"/>
      <c r="H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C823" s="148"/>
      <c r="D823" s="148"/>
      <c r="E823" s="148"/>
      <c r="F823" s="148"/>
      <c r="H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C824" s="148"/>
      <c r="D824" s="148"/>
      <c r="E824" s="148"/>
      <c r="F824" s="148"/>
      <c r="H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C825" s="148"/>
      <c r="D825" s="148"/>
      <c r="E825" s="148"/>
      <c r="F825" s="148"/>
      <c r="H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C826" s="148"/>
      <c r="D826" s="148"/>
      <c r="E826" s="148"/>
      <c r="F826" s="148"/>
      <c r="H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C827" s="148"/>
      <c r="D827" s="148"/>
      <c r="E827" s="148"/>
      <c r="F827" s="148"/>
      <c r="H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C828" s="148"/>
      <c r="D828" s="148"/>
      <c r="E828" s="148"/>
      <c r="F828" s="148"/>
      <c r="H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C829" s="148"/>
      <c r="D829" s="148"/>
      <c r="E829" s="148"/>
      <c r="F829" s="148"/>
      <c r="H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C830" s="148"/>
      <c r="D830" s="148"/>
      <c r="E830" s="148"/>
      <c r="F830" s="148"/>
      <c r="H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C831" s="148"/>
      <c r="D831" s="148"/>
      <c r="E831" s="148"/>
      <c r="F831" s="148"/>
      <c r="H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C832" s="148"/>
      <c r="D832" s="148"/>
      <c r="E832" s="148"/>
      <c r="F832" s="148"/>
      <c r="H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C833" s="148"/>
      <c r="D833" s="148"/>
      <c r="E833" s="148"/>
      <c r="F833" s="148"/>
      <c r="H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C834" s="148"/>
      <c r="D834" s="148"/>
      <c r="E834" s="148"/>
      <c r="F834" s="148"/>
      <c r="H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C835" s="148"/>
      <c r="D835" s="148"/>
      <c r="E835" s="148"/>
      <c r="F835" s="148"/>
      <c r="H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C836" s="148"/>
      <c r="D836" s="148"/>
      <c r="E836" s="148"/>
      <c r="F836" s="148"/>
      <c r="H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C837" s="148"/>
      <c r="D837" s="148"/>
      <c r="E837" s="148"/>
      <c r="F837" s="148"/>
      <c r="H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C838" s="148"/>
      <c r="D838" s="148"/>
      <c r="E838" s="148"/>
      <c r="F838" s="148"/>
      <c r="H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C839" s="148"/>
      <c r="D839" s="148"/>
      <c r="E839" s="148"/>
      <c r="F839" s="148"/>
      <c r="H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C840" s="148"/>
      <c r="D840" s="148"/>
      <c r="E840" s="148"/>
      <c r="F840" s="148"/>
      <c r="H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C841" s="148"/>
      <c r="D841" s="148"/>
      <c r="E841" s="148"/>
      <c r="F841" s="148"/>
      <c r="H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C842" s="148"/>
      <c r="D842" s="148"/>
      <c r="E842" s="148"/>
      <c r="F842" s="148"/>
      <c r="H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C843" s="148"/>
      <c r="D843" s="148"/>
      <c r="E843" s="148"/>
      <c r="F843" s="148"/>
      <c r="H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C844" s="148"/>
      <c r="D844" s="148"/>
      <c r="E844" s="148"/>
      <c r="F844" s="148"/>
      <c r="H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C845" s="148"/>
      <c r="D845" s="148"/>
      <c r="E845" s="148"/>
      <c r="F845" s="148"/>
      <c r="H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C846" s="148"/>
      <c r="D846" s="148"/>
      <c r="E846" s="148"/>
      <c r="F846" s="148"/>
      <c r="H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C847" s="148"/>
      <c r="D847" s="148"/>
      <c r="E847" s="148"/>
      <c r="F847" s="148"/>
      <c r="H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C848" s="148"/>
      <c r="D848" s="148"/>
      <c r="E848" s="148"/>
      <c r="F848" s="148"/>
      <c r="H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C849" s="148"/>
      <c r="D849" s="148"/>
      <c r="E849" s="148"/>
      <c r="F849" s="148"/>
      <c r="H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C850" s="148"/>
      <c r="D850" s="148"/>
      <c r="E850" s="148"/>
      <c r="F850" s="148"/>
      <c r="H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C851" s="148"/>
      <c r="D851" s="148"/>
      <c r="E851" s="148"/>
      <c r="F851" s="148"/>
      <c r="H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C852" s="148"/>
      <c r="D852" s="148"/>
      <c r="E852" s="148"/>
      <c r="F852" s="148"/>
      <c r="H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C853" s="148"/>
      <c r="D853" s="148"/>
      <c r="E853" s="148"/>
      <c r="F853" s="148"/>
      <c r="H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C854" s="148"/>
      <c r="D854" s="148"/>
      <c r="E854" s="148"/>
      <c r="F854" s="148"/>
      <c r="H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C855" s="148"/>
      <c r="D855" s="148"/>
      <c r="E855" s="148"/>
      <c r="F855" s="148"/>
      <c r="H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C856" s="148"/>
      <c r="D856" s="148"/>
      <c r="E856" s="148"/>
      <c r="F856" s="148"/>
      <c r="H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C857" s="148"/>
      <c r="D857" s="148"/>
      <c r="E857" s="148"/>
      <c r="F857" s="148"/>
      <c r="H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C858" s="148"/>
      <c r="D858" s="148"/>
      <c r="E858" s="148"/>
      <c r="F858" s="148"/>
      <c r="H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C859" s="148"/>
      <c r="D859" s="148"/>
      <c r="E859" s="148"/>
      <c r="F859" s="148"/>
      <c r="H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C860" s="148"/>
      <c r="D860" s="148"/>
      <c r="E860" s="148"/>
      <c r="F860" s="148"/>
      <c r="H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C861" s="148"/>
      <c r="D861" s="148"/>
      <c r="E861" s="148"/>
      <c r="F861" s="148"/>
      <c r="H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C862" s="148"/>
      <c r="D862" s="148"/>
      <c r="E862" s="148"/>
      <c r="F862" s="148"/>
      <c r="H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C863" s="148"/>
      <c r="D863" s="148"/>
      <c r="E863" s="148"/>
      <c r="F863" s="148"/>
      <c r="H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C864" s="148"/>
      <c r="D864" s="148"/>
      <c r="E864" s="148"/>
      <c r="F864" s="148"/>
      <c r="H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C865" s="148"/>
      <c r="D865" s="148"/>
      <c r="E865" s="148"/>
      <c r="F865" s="148"/>
      <c r="H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C866" s="148"/>
      <c r="D866" s="148"/>
      <c r="E866" s="148"/>
      <c r="F866" s="148"/>
      <c r="H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C867" s="148"/>
      <c r="D867" s="148"/>
      <c r="E867" s="148"/>
      <c r="F867" s="148"/>
      <c r="H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C868" s="148"/>
      <c r="D868" s="148"/>
      <c r="E868" s="148"/>
      <c r="F868" s="148"/>
      <c r="H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C869" s="148"/>
      <c r="D869" s="148"/>
      <c r="E869" s="148"/>
      <c r="F869" s="148"/>
      <c r="H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C870" s="148"/>
      <c r="D870" s="148"/>
      <c r="E870" s="148"/>
      <c r="F870" s="148"/>
      <c r="H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C871" s="148"/>
      <c r="D871" s="148"/>
      <c r="E871" s="148"/>
      <c r="F871" s="148"/>
      <c r="H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C872" s="148"/>
      <c r="D872" s="148"/>
      <c r="E872" s="148"/>
      <c r="F872" s="148"/>
      <c r="H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C873" s="148"/>
      <c r="D873" s="148"/>
      <c r="E873" s="148"/>
      <c r="F873" s="148"/>
      <c r="H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C874" s="148"/>
      <c r="D874" s="148"/>
      <c r="E874" s="148"/>
      <c r="F874" s="148"/>
      <c r="H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C875" s="148"/>
      <c r="D875" s="148"/>
      <c r="E875" s="148"/>
      <c r="F875" s="148"/>
      <c r="H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C876" s="148"/>
      <c r="D876" s="148"/>
      <c r="E876" s="148"/>
      <c r="F876" s="148"/>
      <c r="H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C877" s="148"/>
      <c r="D877" s="148"/>
      <c r="E877" s="148"/>
      <c r="F877" s="148"/>
      <c r="H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C878" s="148"/>
      <c r="D878" s="148"/>
      <c r="E878" s="148"/>
      <c r="F878" s="148"/>
      <c r="H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C879" s="148"/>
      <c r="D879" s="148"/>
      <c r="E879" s="148"/>
      <c r="F879" s="148"/>
      <c r="H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C880" s="148"/>
      <c r="D880" s="148"/>
      <c r="E880" s="148"/>
      <c r="F880" s="148"/>
      <c r="H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C881" s="148"/>
      <c r="D881" s="148"/>
      <c r="E881" s="148"/>
      <c r="F881" s="148"/>
      <c r="H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C882" s="148"/>
      <c r="D882" s="148"/>
      <c r="E882" s="148"/>
      <c r="F882" s="148"/>
      <c r="H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C883" s="148"/>
      <c r="D883" s="148"/>
      <c r="E883" s="148"/>
      <c r="F883" s="148"/>
      <c r="H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C884" s="148"/>
      <c r="D884" s="148"/>
      <c r="E884" s="148"/>
      <c r="F884" s="148"/>
      <c r="H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C885" s="148"/>
      <c r="D885" s="148"/>
      <c r="E885" s="148"/>
      <c r="F885" s="148"/>
      <c r="H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C886" s="148"/>
      <c r="D886" s="148"/>
      <c r="E886" s="148"/>
      <c r="F886" s="148"/>
      <c r="H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C887" s="148"/>
      <c r="D887" s="148"/>
      <c r="E887" s="148"/>
      <c r="F887" s="148"/>
      <c r="H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C888" s="148"/>
      <c r="D888" s="148"/>
      <c r="E888" s="148"/>
      <c r="F888" s="148"/>
      <c r="H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C889" s="148"/>
      <c r="D889" s="148"/>
      <c r="E889" s="148"/>
      <c r="F889" s="148"/>
      <c r="H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C890" s="148"/>
      <c r="D890" s="148"/>
      <c r="E890" s="148"/>
      <c r="F890" s="148"/>
      <c r="H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C891" s="148"/>
      <c r="D891" s="148"/>
      <c r="E891" s="148"/>
      <c r="F891" s="148"/>
      <c r="H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C892" s="148"/>
      <c r="D892" s="148"/>
      <c r="E892" s="148"/>
      <c r="F892" s="148"/>
      <c r="H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C893" s="148"/>
      <c r="D893" s="148"/>
      <c r="E893" s="148"/>
      <c r="F893" s="148"/>
      <c r="H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C894" s="148"/>
      <c r="D894" s="148"/>
      <c r="E894" s="148"/>
      <c r="F894" s="148"/>
      <c r="H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C895" s="148"/>
      <c r="D895" s="148"/>
      <c r="E895" s="148"/>
      <c r="F895" s="148"/>
      <c r="H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C896" s="148"/>
      <c r="D896" s="148"/>
      <c r="E896" s="148"/>
      <c r="F896" s="148"/>
      <c r="H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C897" s="148"/>
      <c r="D897" s="148"/>
      <c r="E897" s="148"/>
      <c r="F897" s="148"/>
      <c r="H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C898" s="148"/>
      <c r="D898" s="148"/>
      <c r="E898" s="148"/>
      <c r="F898" s="148"/>
      <c r="H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C899" s="148"/>
      <c r="D899" s="148"/>
      <c r="E899" s="148"/>
      <c r="F899" s="148"/>
      <c r="H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C900" s="148"/>
      <c r="D900" s="148"/>
      <c r="E900" s="148"/>
      <c r="F900" s="148"/>
      <c r="H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C901" s="148"/>
      <c r="D901" s="148"/>
      <c r="E901" s="148"/>
      <c r="F901" s="148"/>
      <c r="H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C902" s="148"/>
      <c r="D902" s="148"/>
      <c r="E902" s="148"/>
      <c r="F902" s="148"/>
      <c r="H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C903" s="148"/>
      <c r="D903" s="148"/>
      <c r="E903" s="148"/>
      <c r="F903" s="148"/>
      <c r="H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C904" s="148"/>
      <c r="D904" s="148"/>
      <c r="E904" s="148"/>
      <c r="F904" s="148"/>
      <c r="H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C905" s="148"/>
      <c r="D905" s="148"/>
      <c r="E905" s="148"/>
      <c r="F905" s="148"/>
      <c r="H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C906" s="148"/>
      <c r="D906" s="148"/>
      <c r="E906" s="148"/>
      <c r="F906" s="148"/>
      <c r="H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C907" s="148"/>
      <c r="D907" s="148"/>
      <c r="E907" s="148"/>
      <c r="F907" s="148"/>
      <c r="H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C908" s="148"/>
      <c r="D908" s="148"/>
      <c r="E908" s="148"/>
      <c r="F908" s="148"/>
      <c r="H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C909" s="148"/>
      <c r="D909" s="148"/>
      <c r="E909" s="148"/>
      <c r="F909" s="148"/>
      <c r="H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C910" s="148"/>
      <c r="D910" s="148"/>
      <c r="E910" s="148"/>
      <c r="F910" s="148"/>
      <c r="H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C911" s="148"/>
      <c r="D911" s="148"/>
      <c r="E911" s="148"/>
      <c r="F911" s="148"/>
      <c r="H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C912" s="148"/>
      <c r="D912" s="148"/>
      <c r="E912" s="148"/>
      <c r="F912" s="148"/>
      <c r="H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C913" s="148"/>
      <c r="D913" s="148"/>
      <c r="E913" s="148"/>
      <c r="F913" s="148"/>
      <c r="H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C914" s="148"/>
      <c r="D914" s="148"/>
      <c r="E914" s="148"/>
      <c r="F914" s="148"/>
      <c r="H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C915" s="148"/>
      <c r="D915" s="148"/>
      <c r="E915" s="148"/>
      <c r="F915" s="148"/>
      <c r="H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C916" s="148"/>
      <c r="D916" s="148"/>
      <c r="E916" s="148"/>
      <c r="F916" s="148"/>
      <c r="H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C917" s="148"/>
      <c r="D917" s="148"/>
      <c r="E917" s="148"/>
      <c r="F917" s="148"/>
      <c r="H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C918" s="148"/>
      <c r="D918" s="148"/>
      <c r="E918" s="148"/>
      <c r="F918" s="148"/>
      <c r="H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C919" s="148"/>
      <c r="D919" s="148"/>
      <c r="E919" s="148"/>
      <c r="F919" s="148"/>
      <c r="H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C920" s="148"/>
      <c r="D920" s="148"/>
      <c r="E920" s="148"/>
      <c r="F920" s="148"/>
      <c r="H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C921" s="148"/>
      <c r="D921" s="148"/>
      <c r="E921" s="148"/>
      <c r="F921" s="148"/>
      <c r="H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C922" s="148"/>
      <c r="D922" s="148"/>
      <c r="E922" s="148"/>
      <c r="F922" s="148"/>
      <c r="H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C923" s="148"/>
      <c r="D923" s="148"/>
      <c r="E923" s="148"/>
      <c r="F923" s="148"/>
      <c r="H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C924" s="148"/>
      <c r="D924" s="148"/>
      <c r="E924" s="148"/>
      <c r="F924" s="148"/>
      <c r="H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C925" s="148"/>
      <c r="D925" s="148"/>
      <c r="E925" s="148"/>
      <c r="F925" s="148"/>
      <c r="H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C926" s="148"/>
      <c r="D926" s="148"/>
      <c r="E926" s="148"/>
      <c r="F926" s="148"/>
      <c r="H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C927" s="148"/>
      <c r="D927" s="148"/>
      <c r="E927" s="148"/>
      <c r="F927" s="148"/>
      <c r="H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C928" s="148"/>
      <c r="D928" s="148"/>
      <c r="E928" s="148"/>
      <c r="F928" s="148"/>
      <c r="H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C929" s="148"/>
      <c r="D929" s="148"/>
      <c r="E929" s="148"/>
      <c r="F929" s="148"/>
      <c r="H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C930" s="148"/>
      <c r="D930" s="148"/>
      <c r="E930" s="148"/>
      <c r="F930" s="148"/>
      <c r="H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C931" s="148"/>
      <c r="D931" s="148"/>
      <c r="E931" s="148"/>
      <c r="F931" s="148"/>
      <c r="H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C932" s="148"/>
      <c r="D932" s="148"/>
      <c r="E932" s="148"/>
      <c r="F932" s="148"/>
      <c r="H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C933" s="148"/>
      <c r="D933" s="148"/>
      <c r="E933" s="148"/>
      <c r="F933" s="148"/>
      <c r="H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C934" s="148"/>
      <c r="D934" s="148"/>
      <c r="E934" s="148"/>
      <c r="F934" s="148"/>
      <c r="H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C935" s="148"/>
      <c r="D935" s="148"/>
      <c r="E935" s="148"/>
      <c r="F935" s="148"/>
      <c r="H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C936" s="148"/>
      <c r="D936" s="148"/>
      <c r="E936" s="148"/>
      <c r="F936" s="148"/>
      <c r="H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C937" s="148"/>
      <c r="D937" s="148"/>
      <c r="E937" s="148"/>
      <c r="F937" s="148"/>
      <c r="H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C938" s="148"/>
      <c r="D938" s="148"/>
      <c r="E938" s="148"/>
      <c r="F938" s="148"/>
      <c r="H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C939" s="148"/>
      <c r="D939" s="148"/>
      <c r="E939" s="148"/>
      <c r="F939" s="148"/>
      <c r="H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C940" s="148"/>
      <c r="D940" s="148"/>
      <c r="E940" s="148"/>
      <c r="F940" s="148"/>
      <c r="H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C941" s="148"/>
      <c r="D941" s="148"/>
      <c r="E941" s="148"/>
      <c r="F941" s="148"/>
      <c r="H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C942" s="148"/>
      <c r="D942" s="148"/>
      <c r="E942" s="148"/>
      <c r="F942" s="148"/>
      <c r="H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C943" s="148"/>
      <c r="D943" s="148"/>
      <c r="E943" s="148"/>
      <c r="F943" s="148"/>
      <c r="H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C944" s="148"/>
      <c r="D944" s="148"/>
      <c r="E944" s="148"/>
      <c r="F944" s="148"/>
      <c r="H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C945" s="148"/>
      <c r="D945" s="148"/>
      <c r="E945" s="148"/>
      <c r="F945" s="148"/>
      <c r="H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C946" s="148"/>
      <c r="D946" s="148"/>
      <c r="E946" s="148"/>
      <c r="F946" s="148"/>
      <c r="H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C947" s="148"/>
      <c r="D947" s="148"/>
      <c r="E947" s="148"/>
      <c r="F947" s="148"/>
      <c r="H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C948" s="148"/>
      <c r="D948" s="148"/>
      <c r="E948" s="148"/>
      <c r="F948" s="148"/>
      <c r="H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C949" s="148"/>
      <c r="D949" s="148"/>
      <c r="E949" s="148"/>
      <c r="F949" s="148"/>
      <c r="H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C950" s="148"/>
      <c r="D950" s="148"/>
      <c r="E950" s="148"/>
      <c r="F950" s="148"/>
      <c r="H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C951" s="148"/>
      <c r="D951" s="148"/>
      <c r="E951" s="148"/>
      <c r="F951" s="148"/>
      <c r="H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C952" s="148"/>
      <c r="D952" s="148"/>
      <c r="E952" s="148"/>
      <c r="F952" s="148"/>
      <c r="H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C953" s="148"/>
      <c r="D953" s="148"/>
      <c r="E953" s="148"/>
      <c r="F953" s="148"/>
      <c r="H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C954" s="148"/>
      <c r="D954" s="148"/>
      <c r="E954" s="148"/>
      <c r="F954" s="148"/>
      <c r="H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C955" s="148"/>
      <c r="D955" s="148"/>
      <c r="E955" s="148"/>
      <c r="F955" s="148"/>
      <c r="H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C956" s="148"/>
      <c r="D956" s="148"/>
      <c r="E956" s="148"/>
      <c r="F956" s="148"/>
      <c r="H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C957" s="148"/>
      <c r="D957" s="148"/>
      <c r="E957" s="148"/>
      <c r="F957" s="148"/>
      <c r="H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C958" s="148"/>
      <c r="D958" s="148"/>
      <c r="E958" s="148"/>
      <c r="F958" s="148"/>
      <c r="H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C959" s="148"/>
      <c r="D959" s="148"/>
      <c r="E959" s="148"/>
      <c r="F959" s="148"/>
      <c r="H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C960" s="148"/>
      <c r="D960" s="148"/>
      <c r="E960" s="148"/>
      <c r="F960" s="148"/>
      <c r="H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C961" s="148"/>
      <c r="D961" s="148"/>
      <c r="E961" s="148"/>
      <c r="F961" s="148"/>
      <c r="H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C962" s="148"/>
      <c r="D962" s="148"/>
      <c r="E962" s="148"/>
      <c r="F962" s="148"/>
      <c r="H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C963" s="148"/>
      <c r="D963" s="148"/>
      <c r="E963" s="148"/>
      <c r="F963" s="148"/>
      <c r="H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C964" s="148"/>
      <c r="D964" s="148"/>
      <c r="E964" s="148"/>
      <c r="F964" s="148"/>
      <c r="H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C965" s="148"/>
      <c r="D965" s="148"/>
      <c r="E965" s="148"/>
      <c r="F965" s="148"/>
      <c r="H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C966" s="148"/>
      <c r="D966" s="148"/>
      <c r="E966" s="148"/>
      <c r="F966" s="148"/>
      <c r="H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C967" s="148"/>
      <c r="D967" s="148"/>
      <c r="E967" s="148"/>
      <c r="F967" s="148"/>
      <c r="H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C968" s="148"/>
      <c r="D968" s="148"/>
      <c r="E968" s="148"/>
      <c r="F968" s="148"/>
      <c r="H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C969" s="148"/>
      <c r="D969" s="148"/>
      <c r="E969" s="148"/>
      <c r="F969" s="148"/>
      <c r="H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C970" s="148"/>
      <c r="D970" s="148"/>
      <c r="E970" s="148"/>
      <c r="F970" s="148"/>
      <c r="H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C971" s="148"/>
      <c r="D971" s="148"/>
      <c r="E971" s="148"/>
      <c r="F971" s="148"/>
      <c r="H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C972" s="148"/>
      <c r="D972" s="148"/>
      <c r="E972" s="148"/>
      <c r="F972" s="148"/>
      <c r="H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C973" s="148"/>
      <c r="D973" s="148"/>
      <c r="E973" s="148"/>
      <c r="F973" s="148"/>
      <c r="H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C974" s="148"/>
      <c r="D974" s="148"/>
      <c r="E974" s="148"/>
      <c r="F974" s="148"/>
      <c r="H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C975" s="148"/>
      <c r="D975" s="148"/>
      <c r="E975" s="148"/>
      <c r="F975" s="148"/>
      <c r="H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C976" s="148"/>
      <c r="D976" s="148"/>
      <c r="E976" s="148"/>
      <c r="F976" s="148"/>
      <c r="H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C977" s="148"/>
      <c r="D977" s="148"/>
      <c r="E977" s="148"/>
      <c r="F977" s="148"/>
      <c r="H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C978" s="148"/>
      <c r="D978" s="148"/>
      <c r="E978" s="148"/>
      <c r="F978" s="148"/>
      <c r="H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C979" s="148"/>
      <c r="D979" s="148"/>
      <c r="E979" s="148"/>
      <c r="F979" s="148"/>
      <c r="H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C980" s="148"/>
      <c r="D980" s="148"/>
      <c r="E980" s="148"/>
      <c r="F980" s="148"/>
      <c r="H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C981" s="148"/>
      <c r="D981" s="148"/>
      <c r="E981" s="148"/>
      <c r="F981" s="148"/>
      <c r="H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C982" s="148"/>
      <c r="D982" s="148"/>
      <c r="E982" s="148"/>
      <c r="F982" s="148"/>
      <c r="H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C983" s="148"/>
      <c r="D983" s="148"/>
      <c r="E983" s="148"/>
      <c r="F983" s="148"/>
      <c r="H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C984" s="148"/>
      <c r="D984" s="148"/>
      <c r="E984" s="148"/>
      <c r="F984" s="148"/>
      <c r="H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C985" s="148"/>
      <c r="D985" s="148"/>
      <c r="E985" s="148"/>
      <c r="F985" s="148"/>
      <c r="H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C986" s="148"/>
      <c r="D986" s="148"/>
      <c r="E986" s="148"/>
      <c r="F986" s="148"/>
      <c r="H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C987" s="148"/>
      <c r="D987" s="148"/>
      <c r="E987" s="148"/>
      <c r="F987" s="148"/>
      <c r="H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C988" s="148"/>
      <c r="D988" s="148"/>
      <c r="E988" s="148"/>
      <c r="F988" s="148"/>
      <c r="H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C989" s="148"/>
      <c r="D989" s="148"/>
      <c r="E989" s="148"/>
      <c r="F989" s="148"/>
      <c r="H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C990" s="148"/>
      <c r="D990" s="148"/>
      <c r="E990" s="148"/>
      <c r="F990" s="148"/>
      <c r="H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C991" s="148"/>
      <c r="D991" s="148"/>
      <c r="E991" s="148"/>
      <c r="F991" s="148"/>
      <c r="H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C992" s="148"/>
      <c r="D992" s="148"/>
      <c r="E992" s="148"/>
      <c r="F992" s="148"/>
      <c r="H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C993" s="148"/>
      <c r="D993" s="148"/>
      <c r="E993" s="148"/>
      <c r="F993" s="148"/>
      <c r="H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C994" s="148"/>
      <c r="D994" s="148"/>
      <c r="E994" s="148"/>
      <c r="F994" s="148"/>
      <c r="H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C995" s="148"/>
      <c r="D995" s="148"/>
      <c r="E995" s="148"/>
      <c r="F995" s="148"/>
      <c r="H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C996" s="148"/>
      <c r="D996" s="148"/>
      <c r="E996" s="148"/>
      <c r="F996" s="148"/>
      <c r="H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C997" s="148"/>
      <c r="D997" s="148"/>
      <c r="E997" s="148"/>
      <c r="F997" s="148"/>
      <c r="H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C998" s="148"/>
      <c r="D998" s="148"/>
      <c r="E998" s="148"/>
      <c r="F998" s="148"/>
      <c r="H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C999" s="148"/>
      <c r="D999" s="148"/>
      <c r="E999" s="148"/>
      <c r="F999" s="148"/>
      <c r="H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C1000" s="148"/>
      <c r="D1000" s="148"/>
      <c r="E1000" s="148"/>
      <c r="F1000" s="148"/>
      <c r="H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hyperlinks>
    <hyperlink r:id="rId1" ref="D4"/>
    <hyperlink r:id="rId2" ref="D5"/>
    <hyperlink r:id="rId3" ref="D8"/>
    <hyperlink r:id="rId4" ref="D9"/>
    <hyperlink r:id="rId5" ref="D10"/>
    <hyperlink r:id="rId6" ref="D11"/>
    <hyperlink r:id="rId7" ref="D14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9.3"/>
    <col customWidth="1" min="2" max="2" width="18.9"/>
    <col customWidth="1" min="3" max="3" width="18.2"/>
    <col customWidth="1" min="4" max="4" width="29.0"/>
    <col customWidth="1" min="5" max="5" width="17.8"/>
    <col customWidth="1" min="6" max="6" width="12.5"/>
    <col customWidth="1" min="7" max="7" width="12.1"/>
    <col customWidth="1" min="8" max="8" width="13.2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2014</v>
      </c>
      <c r="G1" s="1" t="s">
        <v>2015</v>
      </c>
      <c r="H1" s="1" t="s">
        <v>2016</v>
      </c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2017</v>
      </c>
      <c r="B3" s="3" t="s">
        <v>2018</v>
      </c>
      <c r="C3" s="3" t="s">
        <v>2019</v>
      </c>
      <c r="D3" s="5" t="s">
        <v>2020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 t="s">
        <v>2021</v>
      </c>
      <c r="B4" s="3" t="s">
        <v>2022</v>
      </c>
      <c r="C4" s="3" t="s">
        <v>2023</v>
      </c>
      <c r="D4" s="5" t="s">
        <v>2024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 t="s">
        <v>2025</v>
      </c>
      <c r="B5" s="3" t="s">
        <v>2026</v>
      </c>
      <c r="C5" s="3" t="s">
        <v>2027</v>
      </c>
      <c r="D5" s="5" t="s">
        <v>2028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2029</v>
      </c>
      <c r="B6" s="3" t="s">
        <v>2030</v>
      </c>
      <c r="C6" s="3" t="s">
        <v>2031</v>
      </c>
      <c r="D6" s="5" t="s">
        <v>2032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 t="s">
        <v>2033</v>
      </c>
      <c r="B7" s="3" t="s">
        <v>2034</v>
      </c>
      <c r="C7" s="3" t="s">
        <v>2035</v>
      </c>
      <c r="D7" s="5" t="s">
        <v>2036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 t="s">
        <v>2037</v>
      </c>
      <c r="B8" s="3" t="s">
        <v>2038</v>
      </c>
      <c r="C8" s="3" t="s">
        <v>2039</v>
      </c>
      <c r="D8" s="5" t="s">
        <v>2040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2041</v>
      </c>
      <c r="B9" s="3" t="s">
        <v>2042</v>
      </c>
      <c r="C9" s="3" t="s">
        <v>2043</v>
      </c>
      <c r="D9" s="5" t="s">
        <v>2044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 t="s">
        <v>2045</v>
      </c>
      <c r="B10" s="3" t="s">
        <v>2046</v>
      </c>
      <c r="C10" s="3" t="s">
        <v>2047</v>
      </c>
      <c r="D10" s="5" t="s">
        <v>2048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 t="s">
        <v>2049</v>
      </c>
      <c r="B11" s="3" t="s">
        <v>2050</v>
      </c>
      <c r="C11" s="3" t="s">
        <v>2051</v>
      </c>
      <c r="D11" s="5" t="s">
        <v>2052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2053</v>
      </c>
      <c r="B12" s="3" t="s">
        <v>2054</v>
      </c>
      <c r="C12" s="3" t="s">
        <v>2055</v>
      </c>
      <c r="D12" s="5" t="s">
        <v>2056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 t="s">
        <v>2057</v>
      </c>
      <c r="B13" s="3" t="s">
        <v>2058</v>
      </c>
      <c r="C13" s="3" t="s">
        <v>2059</v>
      </c>
      <c r="D13" s="5" t="s">
        <v>2060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 t="s">
        <v>2061</v>
      </c>
      <c r="B14" s="3" t="s">
        <v>2062</v>
      </c>
      <c r="C14" s="3" t="s">
        <v>2063</v>
      </c>
      <c r="D14" s="5" t="s">
        <v>2064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2065</v>
      </c>
      <c r="B15" s="3" t="s">
        <v>2066</v>
      </c>
      <c r="C15" s="3" t="s">
        <v>2067</v>
      </c>
      <c r="D15" s="5" t="s">
        <v>2068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 t="s">
        <v>2069</v>
      </c>
      <c r="B16" s="3" t="s">
        <v>2070</v>
      </c>
      <c r="C16" s="3" t="s">
        <v>2071</v>
      </c>
      <c r="D16" s="5" t="s">
        <v>2072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 t="s">
        <v>2073</v>
      </c>
      <c r="B17" s="3" t="s">
        <v>2074</v>
      </c>
      <c r="C17" s="3" t="s">
        <v>2075</v>
      </c>
      <c r="D17" s="5" t="s">
        <v>2076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2077</v>
      </c>
      <c r="B18" s="3" t="s">
        <v>2078</v>
      </c>
      <c r="C18" s="3" t="s">
        <v>2079</v>
      </c>
      <c r="D18" s="5" t="s">
        <v>2080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 t="s">
        <v>2081</v>
      </c>
      <c r="B19" s="3" t="s">
        <v>2082</v>
      </c>
      <c r="C19" s="3" t="s">
        <v>2083</v>
      </c>
      <c r="D19" s="5" t="s">
        <v>2084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 t="s">
        <v>2085</v>
      </c>
      <c r="B20" s="3" t="s">
        <v>2086</v>
      </c>
      <c r="C20" s="3" t="s">
        <v>2087</v>
      </c>
      <c r="D20" s="5" t="s">
        <v>2088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 t="s">
        <v>2089</v>
      </c>
      <c r="B21" s="3" t="s">
        <v>2090</v>
      </c>
      <c r="C21" s="3" t="s">
        <v>2091</v>
      </c>
      <c r="D21" s="5" t="s">
        <v>2092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 t="s">
        <v>2093</v>
      </c>
      <c r="B22" s="3" t="s">
        <v>2094</v>
      </c>
      <c r="C22" s="3" t="s">
        <v>2095</v>
      </c>
      <c r="D22" s="5" t="s">
        <v>2096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 t="s">
        <v>2097</v>
      </c>
      <c r="B23" s="3" t="s">
        <v>2098</v>
      </c>
      <c r="C23" s="3" t="s">
        <v>2099</v>
      </c>
      <c r="D23" s="5" t="s">
        <v>2100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 t="s">
        <v>2101</v>
      </c>
      <c r="B24" s="3" t="s">
        <v>2102</v>
      </c>
      <c r="C24" s="3" t="s">
        <v>2103</v>
      </c>
      <c r="D24" s="5" t="s">
        <v>2104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 t="s">
        <v>2105</v>
      </c>
      <c r="B25" s="3" t="s">
        <v>2106</v>
      </c>
      <c r="C25" s="3" t="s">
        <v>2107</v>
      </c>
      <c r="D25" s="5" t="s">
        <v>2108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 t="s">
        <v>2109</v>
      </c>
      <c r="B26" s="3" t="s">
        <v>2110</v>
      </c>
      <c r="C26" s="3" t="s">
        <v>2111</v>
      </c>
      <c r="D26" s="5" t="s">
        <v>2112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 t="s">
        <v>2113</v>
      </c>
      <c r="B27" s="3" t="s">
        <v>2114</v>
      </c>
      <c r="C27" s="3" t="s">
        <v>2115</v>
      </c>
      <c r="D27" s="5" t="s">
        <v>2116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 t="s">
        <v>2117</v>
      </c>
      <c r="B28" s="3" t="s">
        <v>2118</v>
      </c>
      <c r="C28" s="3" t="s">
        <v>2119</v>
      </c>
      <c r="D28" s="5" t="s">
        <v>2120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 t="s">
        <v>2121</v>
      </c>
      <c r="B29" s="3" t="s">
        <v>2122</v>
      </c>
      <c r="C29" s="3" t="s">
        <v>2123</v>
      </c>
      <c r="D29" s="5" t="s">
        <v>2124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 t="s">
        <v>2125</v>
      </c>
      <c r="B30" s="3" t="s">
        <v>2126</v>
      </c>
      <c r="C30" s="3" t="s">
        <v>2127</v>
      </c>
      <c r="D30" s="5" t="s">
        <v>2128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 t="s">
        <v>2129</v>
      </c>
      <c r="B31" s="3"/>
      <c r="C31" s="3" t="s">
        <v>2130</v>
      </c>
      <c r="D31" s="5" t="s">
        <v>2131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 t="s">
        <v>2132</v>
      </c>
      <c r="B32" s="33" t="s">
        <v>2133</v>
      </c>
      <c r="C32" s="3" t="s">
        <v>2134</v>
      </c>
      <c r="D32" s="5" t="s">
        <v>2135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 t="s">
        <v>2136</v>
      </c>
      <c r="B33" s="3" t="s">
        <v>2137</v>
      </c>
      <c r="C33" s="3" t="s">
        <v>2138</v>
      </c>
      <c r="D33" s="5" t="s">
        <v>2139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 t="s">
        <v>2140</v>
      </c>
      <c r="B34" s="3" t="s">
        <v>2141</v>
      </c>
      <c r="C34" s="3" t="s">
        <v>2142</v>
      </c>
      <c r="D34" s="5" t="s">
        <v>2143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 t="s">
        <v>2144</v>
      </c>
      <c r="B35" s="3" t="s">
        <v>2145</v>
      </c>
      <c r="C35" s="3" t="s">
        <v>2146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 t="s">
        <v>2147</v>
      </c>
      <c r="B36" s="3" t="s">
        <v>2148</v>
      </c>
      <c r="C36" s="3" t="s">
        <v>2149</v>
      </c>
      <c r="D36" s="5" t="s">
        <v>2150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 t="s">
        <v>2151</v>
      </c>
      <c r="B37" s="3" t="s">
        <v>2152</v>
      </c>
      <c r="C37" s="3" t="s">
        <v>2153</v>
      </c>
      <c r="D37" s="5" t="s">
        <v>2154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 t="s">
        <v>2155</v>
      </c>
      <c r="B38" s="33" t="s">
        <v>2156</v>
      </c>
      <c r="C38" s="3" t="s">
        <v>2157</v>
      </c>
      <c r="D38" s="5" t="s">
        <v>2158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 t="s">
        <v>2159</v>
      </c>
      <c r="B39" s="3" t="s">
        <v>2160</v>
      </c>
      <c r="C39" s="3" t="s">
        <v>2161</v>
      </c>
      <c r="D39" s="5" t="s">
        <v>2162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 t="s">
        <v>2163</v>
      </c>
      <c r="B40" s="3" t="s">
        <v>2164</v>
      </c>
      <c r="C40" s="3" t="s">
        <v>2165</v>
      </c>
      <c r="D40" s="5" t="s">
        <v>2166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 t="s">
        <v>2167</v>
      </c>
      <c r="B41" s="3" t="s">
        <v>2168</v>
      </c>
      <c r="C41" s="3" t="s">
        <v>2169</v>
      </c>
      <c r="D41" s="5" t="s">
        <v>2170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 t="s">
        <v>2171</v>
      </c>
      <c r="B42" s="3" t="s">
        <v>2172</v>
      </c>
      <c r="C42" s="3" t="s">
        <v>2173</v>
      </c>
      <c r="D42" s="5" t="s">
        <v>2174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 t="s">
        <v>2175</v>
      </c>
      <c r="B43" s="3" t="s">
        <v>2176</v>
      </c>
      <c r="C43" s="3" t="s">
        <v>2177</v>
      </c>
      <c r="D43" s="5" t="s">
        <v>2178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 t="s">
        <v>2179</v>
      </c>
      <c r="B44" s="3" t="s">
        <v>2180</v>
      </c>
      <c r="C44" s="3" t="s">
        <v>2181</v>
      </c>
      <c r="D44" s="5" t="s">
        <v>2182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 t="s">
        <v>2183</v>
      </c>
      <c r="B45" s="3" t="s">
        <v>2184</v>
      </c>
      <c r="C45" s="3" t="s">
        <v>2185</v>
      </c>
      <c r="D45" s="5" t="s">
        <v>2186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 t="s">
        <v>2187</v>
      </c>
      <c r="B46" s="3" t="s">
        <v>2188</v>
      </c>
      <c r="C46" s="3" t="s">
        <v>2189</v>
      </c>
      <c r="D46" s="5" t="s">
        <v>2190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 t="s">
        <v>2191</v>
      </c>
      <c r="B47" s="3" t="s">
        <v>2192</v>
      </c>
      <c r="C47" s="3" t="s">
        <v>2193</v>
      </c>
      <c r="D47" s="5" t="s">
        <v>2194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 t="s">
        <v>2195</v>
      </c>
      <c r="B48" s="3"/>
      <c r="C48" s="3" t="s">
        <v>2196</v>
      </c>
      <c r="D48" s="5" t="s">
        <v>2197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 t="s">
        <v>2198</v>
      </c>
      <c r="B49" s="3" t="s">
        <v>2199</v>
      </c>
      <c r="C49" s="3" t="s">
        <v>2200</v>
      </c>
      <c r="D49" s="5" t="s">
        <v>2201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 t="s">
        <v>2202</v>
      </c>
      <c r="B50" s="3" t="s">
        <v>2203</v>
      </c>
      <c r="C50" s="3" t="s">
        <v>2204</v>
      </c>
      <c r="D50" s="5" t="s">
        <v>2205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 t="s">
        <v>2206</v>
      </c>
      <c r="B51" s="3" t="s">
        <v>2207</v>
      </c>
      <c r="C51" s="3" t="s">
        <v>2208</v>
      </c>
      <c r="D51" s="5" t="s">
        <v>2209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 t="s">
        <v>2210</v>
      </c>
      <c r="B52" s="3" t="s">
        <v>2211</v>
      </c>
      <c r="C52" s="3" t="s">
        <v>2212</v>
      </c>
      <c r="D52" s="5" t="s">
        <v>2213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 t="s">
        <v>2214</v>
      </c>
      <c r="B53" s="3" t="s">
        <v>2215</v>
      </c>
      <c r="C53" s="3" t="s">
        <v>2216</v>
      </c>
      <c r="D53" s="5" t="s">
        <v>2217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 t="s">
        <v>2218</v>
      </c>
      <c r="B54" s="3" t="s">
        <v>2219</v>
      </c>
      <c r="C54" s="3" t="s">
        <v>2220</v>
      </c>
      <c r="D54" s="5" t="s">
        <v>2221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 t="s">
        <v>2222</v>
      </c>
      <c r="B55" s="3" t="s">
        <v>2223</v>
      </c>
      <c r="C55" s="3" t="s">
        <v>2224</v>
      </c>
      <c r="D55" s="5" t="s">
        <v>2225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 t="s">
        <v>2226</v>
      </c>
      <c r="B56" s="3" t="s">
        <v>2227</v>
      </c>
      <c r="C56" s="3" t="s">
        <v>2228</v>
      </c>
      <c r="D56" s="5" t="s">
        <v>2229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 t="s">
        <v>2230</v>
      </c>
      <c r="B57" s="3" t="s">
        <v>2231</v>
      </c>
      <c r="C57" s="3" t="s">
        <v>2232</v>
      </c>
      <c r="D57" s="5" t="s">
        <v>2233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 t="s">
        <v>2234</v>
      </c>
      <c r="B58" s="3"/>
      <c r="C58" s="3" t="s">
        <v>2235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 t="s">
        <v>2236</v>
      </c>
      <c r="B59" s="3" t="s">
        <v>2237</v>
      </c>
      <c r="C59" s="3" t="s">
        <v>2238</v>
      </c>
      <c r="D59" s="5" t="s">
        <v>2239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 t="s">
        <v>2240</v>
      </c>
      <c r="B60" s="3" t="s">
        <v>2241</v>
      </c>
      <c r="C60" s="3" t="s">
        <v>2242</v>
      </c>
      <c r="D60" s="5" t="s">
        <v>2243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 t="s">
        <v>2244</v>
      </c>
      <c r="B61" s="3" t="s">
        <v>2245</v>
      </c>
      <c r="C61" s="3" t="s">
        <v>2246</v>
      </c>
      <c r="D61" s="5" t="s">
        <v>2247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 t="s">
        <v>2248</v>
      </c>
      <c r="B62" s="3" t="s">
        <v>2249</v>
      </c>
      <c r="C62" s="3" t="s">
        <v>2250</v>
      </c>
      <c r="D62" s="5" t="s">
        <v>2251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 t="s">
        <v>2252</v>
      </c>
      <c r="B63" s="3" t="s">
        <v>2253</v>
      </c>
      <c r="C63" s="3" t="s">
        <v>2254</v>
      </c>
      <c r="D63" s="5" t="s">
        <v>2255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 t="s">
        <v>2256</v>
      </c>
      <c r="B64" s="3" t="s">
        <v>2257</v>
      </c>
      <c r="C64" s="3" t="s">
        <v>2258</v>
      </c>
      <c r="D64" s="5" t="s">
        <v>2259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 t="s">
        <v>2260</v>
      </c>
      <c r="B65" s="3" t="s">
        <v>2261</v>
      </c>
      <c r="C65" s="3" t="s">
        <v>2262</v>
      </c>
      <c r="D65" s="5" t="s">
        <v>2263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 t="s">
        <v>2264</v>
      </c>
      <c r="B66" s="3" t="s">
        <v>2265</v>
      </c>
      <c r="C66" s="3" t="s">
        <v>2266</v>
      </c>
      <c r="D66" s="5" t="s">
        <v>2267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 t="s">
        <v>2268</v>
      </c>
      <c r="B67" s="3" t="s">
        <v>2269</v>
      </c>
      <c r="C67" s="3" t="s">
        <v>2270</v>
      </c>
      <c r="D67" s="5" t="s">
        <v>2271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 t="s">
        <v>2272</v>
      </c>
      <c r="B68" s="3" t="s">
        <v>2273</v>
      </c>
      <c r="C68" s="3" t="s">
        <v>2274</v>
      </c>
      <c r="D68" s="5" t="s">
        <v>2275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 t="s">
        <v>2276</v>
      </c>
      <c r="B69" s="3" t="s">
        <v>2277</v>
      </c>
      <c r="C69" s="3" t="s">
        <v>2278</v>
      </c>
      <c r="D69" s="5" t="s">
        <v>2279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 t="s">
        <v>2280</v>
      </c>
      <c r="B70" s="3" t="s">
        <v>2281</v>
      </c>
      <c r="C70" s="3" t="s">
        <v>2282</v>
      </c>
      <c r="D70" s="5" t="s">
        <v>2283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 t="s">
        <v>2284</v>
      </c>
      <c r="B71" s="3" t="s">
        <v>2285</v>
      </c>
      <c r="C71" s="3" t="s">
        <v>2286</v>
      </c>
      <c r="D71" s="5" t="s">
        <v>2287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 t="s">
        <v>2288</v>
      </c>
      <c r="B72" s="3" t="s">
        <v>2289</v>
      </c>
      <c r="C72" s="3" t="s">
        <v>2290</v>
      </c>
      <c r="D72" s="5" t="s">
        <v>2291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 t="s">
        <v>2292</v>
      </c>
      <c r="B73" s="3" t="s">
        <v>2293</v>
      </c>
      <c r="C73" s="3" t="s">
        <v>2294</v>
      </c>
      <c r="D73" s="5" t="s">
        <v>2295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 t="s">
        <v>2296</v>
      </c>
      <c r="B74" s="3" t="s">
        <v>2297</v>
      </c>
      <c r="C74" s="3" t="s">
        <v>2298</v>
      </c>
      <c r="D74" s="5" t="s">
        <v>2299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 t="s">
        <v>2300</v>
      </c>
      <c r="B75" s="3" t="s">
        <v>2301</v>
      </c>
      <c r="C75" s="3" t="s">
        <v>2302</v>
      </c>
      <c r="D75" s="5" t="s">
        <v>2303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 t="s">
        <v>2304</v>
      </c>
      <c r="B76" s="3" t="s">
        <v>2305</v>
      </c>
      <c r="C76" s="3" t="s">
        <v>2306</v>
      </c>
      <c r="D76" s="5" t="s">
        <v>2307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 t="s">
        <v>2308</v>
      </c>
      <c r="B77" s="3" t="s">
        <v>2309</v>
      </c>
      <c r="C77" s="3" t="s">
        <v>2310</v>
      </c>
      <c r="D77" s="5" t="s">
        <v>2311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 t="s">
        <v>2312</v>
      </c>
      <c r="B78" s="3" t="s">
        <v>2313</v>
      </c>
      <c r="C78" s="3" t="s">
        <v>2314</v>
      </c>
      <c r="D78" s="5" t="s">
        <v>2315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 t="s">
        <v>2316</v>
      </c>
      <c r="B79" s="3" t="s">
        <v>2317</v>
      </c>
      <c r="C79" s="3" t="s">
        <v>2318</v>
      </c>
      <c r="D79" s="5" t="s">
        <v>2319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 t="s">
        <v>2320</v>
      </c>
      <c r="B80" s="3" t="s">
        <v>2321</v>
      </c>
      <c r="C80" s="3" t="s">
        <v>2322</v>
      </c>
      <c r="D80" s="5" t="s">
        <v>2323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 t="s">
        <v>2324</v>
      </c>
      <c r="B81" s="3" t="s">
        <v>2325</v>
      </c>
      <c r="C81" s="3" t="s">
        <v>2326</v>
      </c>
      <c r="D81" s="5" t="s">
        <v>2327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 t="s">
        <v>2328</v>
      </c>
      <c r="B82" s="3" t="s">
        <v>2329</v>
      </c>
      <c r="C82" s="3" t="s">
        <v>2330</v>
      </c>
      <c r="D82" s="5" t="s">
        <v>2331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 t="s">
        <v>2332</v>
      </c>
      <c r="B83" s="3" t="s">
        <v>2333</v>
      </c>
      <c r="C83" s="3" t="s">
        <v>2334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 t="s">
        <v>2335</v>
      </c>
      <c r="B84" s="3" t="s">
        <v>2336</v>
      </c>
      <c r="C84" s="3" t="s">
        <v>2337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 t="s">
        <v>2324</v>
      </c>
      <c r="B85" s="3" t="s">
        <v>2325</v>
      </c>
      <c r="C85" s="3" t="s">
        <v>2326</v>
      </c>
      <c r="D85" s="5" t="s">
        <v>2327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 t="s">
        <v>2338</v>
      </c>
      <c r="B86" s="3" t="s">
        <v>2339</v>
      </c>
      <c r="C86" s="3" t="s">
        <v>2340</v>
      </c>
      <c r="D86" s="5" t="s">
        <v>2341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 t="s">
        <v>2342</v>
      </c>
      <c r="B87" s="33" t="s">
        <v>2343</v>
      </c>
      <c r="C87" s="3" t="s">
        <v>2344</v>
      </c>
      <c r="D87" s="5" t="s">
        <v>2345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 t="s">
        <v>2346</v>
      </c>
      <c r="B88" s="3" t="s">
        <v>2347</v>
      </c>
      <c r="C88" s="3" t="s">
        <v>2348</v>
      </c>
      <c r="D88" s="5" t="s">
        <v>2349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 t="s">
        <v>2350</v>
      </c>
      <c r="B89" s="3" t="s">
        <v>2351</v>
      </c>
      <c r="C89" s="3" t="s">
        <v>2352</v>
      </c>
      <c r="D89" s="5" t="s">
        <v>2353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 t="s">
        <v>2354</v>
      </c>
      <c r="B90" s="3" t="s">
        <v>2355</v>
      </c>
      <c r="C90" s="3" t="s">
        <v>2356</v>
      </c>
      <c r="D90" s="5" t="s">
        <v>2357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 t="s">
        <v>2358</v>
      </c>
      <c r="B91" s="3" t="s">
        <v>2359</v>
      </c>
      <c r="C91" s="3" t="s">
        <v>2360</v>
      </c>
      <c r="D91" s="5" t="s">
        <v>2361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 t="s">
        <v>2362</v>
      </c>
      <c r="B92" s="3" t="s">
        <v>2363</v>
      </c>
      <c r="C92" s="3" t="s">
        <v>2364</v>
      </c>
      <c r="D92" s="5" t="s">
        <v>2365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 t="s">
        <v>2366</v>
      </c>
      <c r="B93" s="3" t="s">
        <v>2367</v>
      </c>
      <c r="C93" s="3" t="s">
        <v>2368</v>
      </c>
      <c r="D93" s="5" t="s">
        <v>2369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 t="s">
        <v>2370</v>
      </c>
      <c r="B94" s="3" t="s">
        <v>2371</v>
      </c>
      <c r="C94" s="3" t="s">
        <v>2372</v>
      </c>
      <c r="D94" s="5" t="s">
        <v>2373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 t="s">
        <v>2374</v>
      </c>
      <c r="B95" s="3" t="s">
        <v>2375</v>
      </c>
      <c r="C95" s="3" t="s">
        <v>2376</v>
      </c>
      <c r="D95" s="5" t="s">
        <v>2377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 t="s">
        <v>2378</v>
      </c>
      <c r="B96" s="3" t="s">
        <v>2379</v>
      </c>
      <c r="C96" s="3" t="s">
        <v>2380</v>
      </c>
      <c r="D96" s="5" t="s">
        <v>2381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 t="s">
        <v>2382</v>
      </c>
      <c r="B97" s="33" t="s">
        <v>2383</v>
      </c>
      <c r="C97" s="3" t="s">
        <v>2384</v>
      </c>
      <c r="D97" s="5" t="s">
        <v>2385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 t="s">
        <v>2386</v>
      </c>
      <c r="B98" s="3" t="s">
        <v>2387</v>
      </c>
      <c r="C98" s="3" t="s">
        <v>2388</v>
      </c>
      <c r="D98" s="5" t="s">
        <v>2389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 t="s">
        <v>2390</v>
      </c>
      <c r="B99" s="3" t="s">
        <v>2391</v>
      </c>
      <c r="C99" s="3" t="s">
        <v>2392</v>
      </c>
      <c r="D99" s="5" t="s">
        <v>2393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 t="s">
        <v>2394</v>
      </c>
      <c r="B100" s="3" t="s">
        <v>2395</v>
      </c>
      <c r="C100" s="3" t="s">
        <v>2396</v>
      </c>
      <c r="D100" s="5" t="s">
        <v>2397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 t="s">
        <v>2398</v>
      </c>
      <c r="B101" s="3" t="s">
        <v>2399</v>
      </c>
      <c r="C101" s="3" t="s">
        <v>2400</v>
      </c>
      <c r="D101" s="5" t="s">
        <v>2401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 t="s">
        <v>2402</v>
      </c>
      <c r="B102" s="3" t="s">
        <v>2403</v>
      </c>
      <c r="C102" s="3" t="s">
        <v>2404</v>
      </c>
      <c r="D102" s="71" t="s">
        <v>2405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 t="s">
        <v>2406</v>
      </c>
      <c r="B103" s="3" t="s">
        <v>2407</v>
      </c>
      <c r="C103" s="3" t="s">
        <v>2408</v>
      </c>
      <c r="D103" s="5" t="s">
        <v>2409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 t="s">
        <v>2410</v>
      </c>
      <c r="B104" s="3" t="s">
        <v>2411</v>
      </c>
      <c r="C104" s="3" t="s">
        <v>2412</v>
      </c>
      <c r="D104" s="5" t="s">
        <v>2413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 t="s">
        <v>2414</v>
      </c>
      <c r="B105" s="3" t="s">
        <v>2415</v>
      </c>
      <c r="C105" s="3" t="s">
        <v>2416</v>
      </c>
      <c r="D105" s="5" t="s">
        <v>2417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 t="s">
        <v>2418</v>
      </c>
      <c r="B106" s="3" t="s">
        <v>2419</v>
      </c>
      <c r="C106" s="3" t="s">
        <v>2420</v>
      </c>
      <c r="D106" s="5" t="s">
        <v>2421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 t="s">
        <v>2422</v>
      </c>
      <c r="B107" s="3" t="s">
        <v>2423</v>
      </c>
      <c r="C107" s="3" t="s">
        <v>2424</v>
      </c>
      <c r="D107" s="5" t="s">
        <v>2425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 t="s">
        <v>2426</v>
      </c>
      <c r="B108" s="3" t="s">
        <v>2427</v>
      </c>
      <c r="C108" s="3" t="s">
        <v>2428</v>
      </c>
      <c r="D108" s="5" t="s">
        <v>2429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 t="s">
        <v>2430</v>
      </c>
      <c r="B109" s="3" t="s">
        <v>2431</v>
      </c>
      <c r="C109" s="3" t="s">
        <v>2432</v>
      </c>
      <c r="D109" s="5" t="s">
        <v>2433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 t="s">
        <v>2434</v>
      </c>
      <c r="B110" s="3" t="s">
        <v>2435</v>
      </c>
      <c r="C110" s="3" t="s">
        <v>2436</v>
      </c>
      <c r="D110" s="5" t="s">
        <v>2437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 t="s">
        <v>2438</v>
      </c>
      <c r="B111" s="3" t="s">
        <v>2439</v>
      </c>
      <c r="C111" s="3" t="s">
        <v>2440</v>
      </c>
      <c r="D111" s="5" t="s">
        <v>2441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 t="s">
        <v>2442</v>
      </c>
      <c r="B112" s="5" t="s">
        <v>2443</v>
      </c>
      <c r="C112" s="3" t="s">
        <v>2444</v>
      </c>
      <c r="D112" s="5" t="s">
        <v>2445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 t="s">
        <v>2446</v>
      </c>
      <c r="B113" s="3" t="s">
        <v>2447</v>
      </c>
      <c r="C113" s="3" t="s">
        <v>2448</v>
      </c>
      <c r="D113" s="5" t="s">
        <v>2449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 t="s">
        <v>2450</v>
      </c>
      <c r="B114" s="3" t="s">
        <v>2451</v>
      </c>
      <c r="C114" s="3" t="s">
        <v>2452</v>
      </c>
      <c r="D114" s="5" t="s">
        <v>2453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 t="s">
        <v>2454</v>
      </c>
      <c r="B115" s="3" t="s">
        <v>2455</v>
      </c>
      <c r="C115" s="3" t="s">
        <v>2456</v>
      </c>
      <c r="D115" s="5" t="s">
        <v>2457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 t="s">
        <v>2458</v>
      </c>
      <c r="B116" s="3" t="s">
        <v>2459</v>
      </c>
      <c r="C116" s="3" t="s">
        <v>2460</v>
      </c>
      <c r="D116" s="5" t="s">
        <v>2461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 t="s">
        <v>2462</v>
      </c>
      <c r="B117" s="3" t="s">
        <v>2463</v>
      </c>
      <c r="C117" s="3" t="s">
        <v>2464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 t="s">
        <v>2465</v>
      </c>
      <c r="B118" s="3" t="s">
        <v>2466</v>
      </c>
      <c r="C118" s="3" t="s">
        <v>2467</v>
      </c>
      <c r="D118" s="5" t="s">
        <v>2468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 t="s">
        <v>2469</v>
      </c>
      <c r="B119" s="3" t="s">
        <v>2470</v>
      </c>
      <c r="C119" s="3" t="s">
        <v>2471</v>
      </c>
      <c r="D119" s="5" t="s">
        <v>2472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 t="s">
        <v>2473</v>
      </c>
      <c r="B120" s="3" t="s">
        <v>2474</v>
      </c>
      <c r="C120" s="3" t="s">
        <v>2475</v>
      </c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 t="s">
        <v>2476</v>
      </c>
      <c r="B121" s="3" t="s">
        <v>2477</v>
      </c>
      <c r="C121" s="3" t="s">
        <v>2478</v>
      </c>
      <c r="D121" s="5" t="s">
        <v>2479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 t="s">
        <v>2480</v>
      </c>
      <c r="B122" s="3" t="s">
        <v>2481</v>
      </c>
      <c r="C122" s="3" t="s">
        <v>2482</v>
      </c>
      <c r="D122" s="5" t="s">
        <v>2483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:id="rId1" ref="B32"/>
    <hyperlink r:id="rId2" ref="B38"/>
    <hyperlink r:id="rId3" ref="B87"/>
    <hyperlink r:id="rId4" ref="B97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7.7"/>
    <col customWidth="1" min="2" max="2" width="16.8"/>
    <col customWidth="1" min="3" max="3" width="16.4"/>
    <col customWidth="1" min="4" max="4" width="23.9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2014</v>
      </c>
      <c r="G1" s="1" t="s">
        <v>2015</v>
      </c>
      <c r="H1" s="1" t="s">
        <v>2016</v>
      </c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2484</v>
      </c>
      <c r="B3" s="3" t="s">
        <v>2485</v>
      </c>
      <c r="C3" s="3" t="s">
        <v>2486</v>
      </c>
      <c r="D3" s="5" t="s">
        <v>2487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 t="s">
        <v>2488</v>
      </c>
      <c r="B4" s="3" t="s">
        <v>2489</v>
      </c>
      <c r="C4" s="3" t="s">
        <v>2490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 t="s">
        <v>2491</v>
      </c>
      <c r="B5" s="3" t="s">
        <v>2492</v>
      </c>
      <c r="C5" s="3" t="s">
        <v>2493</v>
      </c>
      <c r="D5" s="5" t="s">
        <v>2494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2495</v>
      </c>
      <c r="B6" s="3" t="s">
        <v>2496</v>
      </c>
      <c r="C6" s="3" t="s">
        <v>2497</v>
      </c>
      <c r="D6" s="5" t="s">
        <v>2498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 t="s">
        <v>2499</v>
      </c>
      <c r="B7" s="3" t="s">
        <v>2500</v>
      </c>
      <c r="C7" s="3" t="s">
        <v>2501</v>
      </c>
      <c r="D7" s="5" t="s">
        <v>2502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 t="s">
        <v>2503</v>
      </c>
      <c r="B8" s="3" t="s">
        <v>2504</v>
      </c>
      <c r="C8" s="3" t="s">
        <v>2505</v>
      </c>
      <c r="D8" s="5" t="s">
        <v>2506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2507</v>
      </c>
      <c r="B9" s="3" t="s">
        <v>2508</v>
      </c>
      <c r="C9" s="3" t="s">
        <v>2509</v>
      </c>
      <c r="D9" s="5" t="s">
        <v>2510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 t="s">
        <v>2511</v>
      </c>
      <c r="B10" s="3" t="s">
        <v>2512</v>
      </c>
      <c r="C10" s="3" t="s">
        <v>2513</v>
      </c>
      <c r="D10" s="5" t="s">
        <v>2514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 t="s">
        <v>2515</v>
      </c>
      <c r="B11" s="3" t="s">
        <v>2516</v>
      </c>
      <c r="C11" s="3" t="s">
        <v>2517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2518</v>
      </c>
      <c r="B12" s="3" t="s">
        <v>2519</v>
      </c>
      <c r="C12" s="3" t="s">
        <v>2520</v>
      </c>
      <c r="D12" s="5" t="s">
        <v>2521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 t="s">
        <v>2522</v>
      </c>
      <c r="B13" s="3" t="s">
        <v>2523</v>
      </c>
      <c r="C13" s="3" t="s">
        <v>2524</v>
      </c>
      <c r="D13" s="5" t="s">
        <v>2525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 t="s">
        <v>2526</v>
      </c>
      <c r="B14" s="3" t="s">
        <v>2527</v>
      </c>
      <c r="C14" s="3" t="s">
        <v>2528</v>
      </c>
      <c r="D14" s="5" t="s">
        <v>2529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2530</v>
      </c>
      <c r="B15" s="3" t="s">
        <v>2531</v>
      </c>
      <c r="C15" s="3" t="s">
        <v>2532</v>
      </c>
      <c r="D15" s="5" t="s">
        <v>2533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 t="s">
        <v>2534</v>
      </c>
      <c r="B16" s="3" t="s">
        <v>2535</v>
      </c>
      <c r="C16" s="5" t="s">
        <v>2536</v>
      </c>
      <c r="D16" s="5" t="s">
        <v>2537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 t="s">
        <v>2538</v>
      </c>
      <c r="B17" s="3" t="s">
        <v>2539</v>
      </c>
      <c r="C17" s="3" t="s">
        <v>2540</v>
      </c>
      <c r="D17" s="5" t="s">
        <v>2541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2542</v>
      </c>
      <c r="B18" s="3" t="s">
        <v>2543</v>
      </c>
      <c r="C18" s="3" t="s">
        <v>2544</v>
      </c>
      <c r="D18" s="5" t="s">
        <v>2545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 t="s">
        <v>2546</v>
      </c>
      <c r="B19" s="3" t="s">
        <v>2547</v>
      </c>
      <c r="C19" s="3" t="s">
        <v>2548</v>
      </c>
      <c r="D19" s="5" t="s">
        <v>2549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 t="s">
        <v>2550</v>
      </c>
      <c r="B20" s="3" t="s">
        <v>2551</v>
      </c>
      <c r="C20" s="3" t="s">
        <v>2552</v>
      </c>
      <c r="D20" s="5" t="s">
        <v>2553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 t="s">
        <v>2554</v>
      </c>
      <c r="B21" s="3" t="s">
        <v>2555</v>
      </c>
      <c r="C21" s="3" t="s">
        <v>2556</v>
      </c>
      <c r="D21" s="5" t="s">
        <v>2557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 t="s">
        <v>2558</v>
      </c>
      <c r="B22" s="3" t="s">
        <v>2559</v>
      </c>
      <c r="C22" s="3" t="s">
        <v>2560</v>
      </c>
      <c r="D22" s="5" t="s">
        <v>2561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 t="s">
        <v>2562</v>
      </c>
      <c r="B23" s="3" t="s">
        <v>2563</v>
      </c>
      <c r="C23" s="3" t="s">
        <v>2564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 t="s">
        <v>2565</v>
      </c>
      <c r="B24" s="3" t="s">
        <v>2566</v>
      </c>
      <c r="C24" s="3" t="s">
        <v>2567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 t="s">
        <v>2568</v>
      </c>
      <c r="B25" s="3" t="s">
        <v>2569</v>
      </c>
      <c r="C25" s="3" t="s">
        <v>2570</v>
      </c>
      <c r="D25" s="5" t="s">
        <v>2571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 t="s">
        <v>2572</v>
      </c>
      <c r="B26" s="3" t="s">
        <v>2573</v>
      </c>
      <c r="C26" s="3" t="s">
        <v>2574</v>
      </c>
      <c r="D26" s="5" t="s">
        <v>2575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 t="s">
        <v>2576</v>
      </c>
      <c r="B27" s="3" t="s">
        <v>2577</v>
      </c>
      <c r="C27" s="3" t="s">
        <v>2578</v>
      </c>
      <c r="D27" s="5" t="s">
        <v>2579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 t="s">
        <v>2580</v>
      </c>
      <c r="B28" s="3" t="s">
        <v>2581</v>
      </c>
      <c r="C28" s="3" t="s">
        <v>2582</v>
      </c>
      <c r="D28" s="5" t="s">
        <v>2583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 t="s">
        <v>2584</v>
      </c>
      <c r="B29" s="3" t="s">
        <v>2585</v>
      </c>
      <c r="C29" s="3" t="s">
        <v>2586</v>
      </c>
      <c r="D29" s="5" t="s">
        <v>2587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 t="s">
        <v>2588</v>
      </c>
      <c r="B30" s="3" t="s">
        <v>2589</v>
      </c>
      <c r="C30" s="3" t="s">
        <v>2590</v>
      </c>
      <c r="D30" s="5" t="s">
        <v>2591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 t="s">
        <v>2592</v>
      </c>
      <c r="B31" s="3" t="s">
        <v>2593</v>
      </c>
      <c r="C31" s="3" t="s">
        <v>2594</v>
      </c>
      <c r="D31" s="5" t="s">
        <v>2595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 t="s">
        <v>2596</v>
      </c>
      <c r="B32" s="3" t="s">
        <v>2597</v>
      </c>
      <c r="C32" s="3" t="s">
        <v>2598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 t="s">
        <v>2599</v>
      </c>
      <c r="B33" s="3" t="s">
        <v>2600</v>
      </c>
      <c r="C33" s="3" t="s">
        <v>2528</v>
      </c>
      <c r="D33" s="5" t="s">
        <v>2529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 t="s">
        <v>2601</v>
      </c>
      <c r="B34" s="3" t="s">
        <v>2602</v>
      </c>
      <c r="C34" s="3" t="s">
        <v>2603</v>
      </c>
      <c r="D34" s="5" t="s">
        <v>2604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 t="s">
        <v>2605</v>
      </c>
      <c r="B35" s="3" t="s">
        <v>2606</v>
      </c>
      <c r="C35" s="3" t="s">
        <v>2607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 t="s">
        <v>2608</v>
      </c>
      <c r="B36" s="3" t="s">
        <v>2609</v>
      </c>
      <c r="C36" s="3" t="s">
        <v>2610</v>
      </c>
      <c r="D36" s="5" t="s">
        <v>2611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 t="s">
        <v>2612</v>
      </c>
      <c r="B37" s="3" t="s">
        <v>2613</v>
      </c>
      <c r="C37" s="3" t="s">
        <v>2614</v>
      </c>
      <c r="D37" s="5" t="s">
        <v>2615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 t="s">
        <v>2616</v>
      </c>
      <c r="B38" s="3" t="s">
        <v>2617</v>
      </c>
      <c r="C38" s="3" t="s">
        <v>2618</v>
      </c>
      <c r="D38" s="5" t="s">
        <v>2619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 t="s">
        <v>2620</v>
      </c>
      <c r="B39" s="3" t="s">
        <v>2621</v>
      </c>
      <c r="C39" s="3" t="s">
        <v>2622</v>
      </c>
      <c r="D39" s="5" t="s">
        <v>2623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 t="s">
        <v>2624</v>
      </c>
      <c r="B40" s="3" t="s">
        <v>2625</v>
      </c>
      <c r="C40" s="3" t="s">
        <v>2626</v>
      </c>
      <c r="D40" s="5" t="s">
        <v>2627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 t="s">
        <v>2628</v>
      </c>
      <c r="B41" s="3" t="s">
        <v>2629</v>
      </c>
      <c r="C41" s="3" t="s">
        <v>2630</v>
      </c>
      <c r="D41" s="5" t="s">
        <v>2631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 t="s">
        <v>2632</v>
      </c>
      <c r="B42" s="3" t="s">
        <v>2633</v>
      </c>
      <c r="C42" s="3" t="s">
        <v>2634</v>
      </c>
      <c r="D42" s="5" t="s">
        <v>2635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 t="s">
        <v>2636</v>
      </c>
      <c r="B43" s="3" t="s">
        <v>2637</v>
      </c>
      <c r="C43" s="3" t="s">
        <v>2638</v>
      </c>
      <c r="D43" s="5" t="s">
        <v>2639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 t="s">
        <v>2640</v>
      </c>
      <c r="B44" s="3" t="s">
        <v>2641</v>
      </c>
      <c r="C44" s="3" t="s">
        <v>2642</v>
      </c>
      <c r="D44" s="5" t="s">
        <v>2643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 t="s">
        <v>2562</v>
      </c>
      <c r="B45" s="3" t="s">
        <v>2644</v>
      </c>
      <c r="C45" s="3" t="s">
        <v>2564</v>
      </c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 t="s">
        <v>2645</v>
      </c>
      <c r="B46" s="3" t="s">
        <v>2646</v>
      </c>
      <c r="C46" s="3" t="s">
        <v>2647</v>
      </c>
      <c r="D46" s="5" t="s">
        <v>2648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 t="s">
        <v>2649</v>
      </c>
      <c r="B47" s="3" t="s">
        <v>2650</v>
      </c>
      <c r="C47" s="3" t="s">
        <v>2651</v>
      </c>
      <c r="D47" s="5" t="s">
        <v>2652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 t="s">
        <v>2653</v>
      </c>
      <c r="B48" s="3" t="s">
        <v>2654</v>
      </c>
      <c r="C48" s="3" t="s">
        <v>2655</v>
      </c>
      <c r="D48" s="5" t="s">
        <v>2656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 t="s">
        <v>2657</v>
      </c>
      <c r="B49" s="3" t="s">
        <v>2658</v>
      </c>
      <c r="C49" s="3" t="s">
        <v>2659</v>
      </c>
      <c r="D49" s="5" t="s">
        <v>2660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 t="s">
        <v>2661</v>
      </c>
      <c r="B50" s="3" t="s">
        <v>2662</v>
      </c>
      <c r="C50" s="3" t="s">
        <v>2663</v>
      </c>
      <c r="D50" s="5" t="s">
        <v>2664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 t="s">
        <v>2665</v>
      </c>
      <c r="B51" s="3" t="s">
        <v>2666</v>
      </c>
      <c r="C51" s="3" t="s">
        <v>2667</v>
      </c>
      <c r="D51" s="5" t="s">
        <v>2668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 t="s">
        <v>2669</v>
      </c>
      <c r="B52" s="3" t="s">
        <v>2670</v>
      </c>
      <c r="C52" s="3" t="s">
        <v>2671</v>
      </c>
      <c r="D52" s="5" t="s">
        <v>2672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 t="s">
        <v>2673</v>
      </c>
      <c r="B53" s="3" t="s">
        <v>2674</v>
      </c>
      <c r="C53" s="3" t="s">
        <v>2675</v>
      </c>
      <c r="D53" s="5" t="s">
        <v>2676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 t="s">
        <v>2677</v>
      </c>
      <c r="B54" s="3" t="s">
        <v>2678</v>
      </c>
      <c r="C54" s="3" t="s">
        <v>2679</v>
      </c>
      <c r="D54" s="5" t="s">
        <v>2680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 t="s">
        <v>2681</v>
      </c>
      <c r="B55" s="3" t="s">
        <v>2682</v>
      </c>
      <c r="C55" s="3" t="s">
        <v>2683</v>
      </c>
      <c r="D55" s="5" t="s">
        <v>2684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 t="s">
        <v>2685</v>
      </c>
      <c r="B56" s="3" t="s">
        <v>2686</v>
      </c>
      <c r="C56" s="3" t="s">
        <v>2687</v>
      </c>
      <c r="D56" s="5" t="s">
        <v>2688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 t="s">
        <v>2689</v>
      </c>
      <c r="B57" s="3" t="s">
        <v>2690</v>
      </c>
      <c r="C57" s="3" t="s">
        <v>2691</v>
      </c>
      <c r="D57" s="5" t="s">
        <v>2692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 t="s">
        <v>2693</v>
      </c>
      <c r="B58" s="3" t="s">
        <v>2694</v>
      </c>
      <c r="C58" s="3" t="s">
        <v>2695</v>
      </c>
      <c r="D58" s="5" t="s">
        <v>2696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 t="s">
        <v>2697</v>
      </c>
      <c r="B59" s="3" t="s">
        <v>2698</v>
      </c>
      <c r="C59" s="3" t="s">
        <v>2699</v>
      </c>
      <c r="D59" s="5" t="s">
        <v>2700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 t="s">
        <v>2701</v>
      </c>
      <c r="B60" s="3" t="s">
        <v>2702</v>
      </c>
      <c r="C60" s="3" t="s">
        <v>2703</v>
      </c>
      <c r="D60" s="5" t="s">
        <v>2704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 t="s">
        <v>2705</v>
      </c>
      <c r="B61" s="3" t="s">
        <v>2706</v>
      </c>
      <c r="C61" s="3" t="s">
        <v>2707</v>
      </c>
      <c r="D61" s="5" t="s">
        <v>2708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 t="s">
        <v>2709</v>
      </c>
      <c r="B62" s="3" t="s">
        <v>2710</v>
      </c>
      <c r="C62" s="3" t="s">
        <v>2711</v>
      </c>
      <c r="D62" s="5" t="s">
        <v>2712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 t="s">
        <v>2713</v>
      </c>
      <c r="B63" s="3" t="s">
        <v>2714</v>
      </c>
      <c r="C63" s="3" t="s">
        <v>2715</v>
      </c>
      <c r="D63" s="5" t="s">
        <v>2716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 t="s">
        <v>2717</v>
      </c>
      <c r="B64" s="3" t="s">
        <v>2718</v>
      </c>
      <c r="C64" s="3" t="s">
        <v>2719</v>
      </c>
      <c r="D64" s="5" t="s">
        <v>2720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 t="s">
        <v>2721</v>
      </c>
      <c r="B65" s="3" t="s">
        <v>2722</v>
      </c>
      <c r="C65" s="3" t="s">
        <v>2723</v>
      </c>
      <c r="D65" s="5" t="s">
        <v>2724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 t="s">
        <v>2725</v>
      </c>
      <c r="B66" s="3" t="s">
        <v>2726</v>
      </c>
      <c r="C66" s="3" t="s">
        <v>2727</v>
      </c>
      <c r="D66" s="5" t="s">
        <v>2728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2.1"/>
    <col customWidth="1" min="2" max="2" width="16.5"/>
    <col customWidth="1" min="3" max="3" width="15.3"/>
    <col customWidth="1" min="4" max="4" width="25.5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3">
      <c r="A3" s="150" t="s">
        <v>2733</v>
      </c>
      <c r="B3" s="150" t="s">
        <v>2734</v>
      </c>
      <c r="C3" s="150" t="s">
        <v>2735</v>
      </c>
      <c r="D3" s="71" t="s">
        <v>2736</v>
      </c>
    </row>
    <row r="4">
      <c r="A4" s="150" t="s">
        <v>2737</v>
      </c>
      <c r="B4" s="150" t="s">
        <v>2738</v>
      </c>
      <c r="C4" s="150" t="s">
        <v>2739</v>
      </c>
      <c r="D4" s="71" t="s">
        <v>2740</v>
      </c>
    </row>
    <row r="5">
      <c r="A5" s="150" t="s">
        <v>2741</v>
      </c>
      <c r="B5" s="150" t="s">
        <v>2742</v>
      </c>
      <c r="C5" s="150" t="s">
        <v>2743</v>
      </c>
      <c r="D5" s="71" t="s">
        <v>2744</v>
      </c>
    </row>
    <row r="6">
      <c r="A6" s="150" t="s">
        <v>2745</v>
      </c>
      <c r="B6" s="150" t="s">
        <v>2746</v>
      </c>
      <c r="C6" s="150" t="s">
        <v>2747</v>
      </c>
    </row>
    <row r="7">
      <c r="A7" s="150" t="s">
        <v>2748</v>
      </c>
      <c r="B7" s="150" t="s">
        <v>2749</v>
      </c>
      <c r="C7" s="150" t="s">
        <v>2750</v>
      </c>
      <c r="D7" s="71" t="s">
        <v>2751</v>
      </c>
    </row>
    <row r="8">
      <c r="A8" s="150" t="s">
        <v>2752</v>
      </c>
      <c r="B8" s="150" t="s">
        <v>2753</v>
      </c>
      <c r="C8" s="150" t="s">
        <v>2754</v>
      </c>
      <c r="D8" s="71" t="s">
        <v>2755</v>
      </c>
    </row>
    <row r="9">
      <c r="A9" s="150" t="s">
        <v>2756</v>
      </c>
      <c r="B9" s="150" t="s">
        <v>2757</v>
      </c>
      <c r="C9" s="150" t="s">
        <v>2758</v>
      </c>
      <c r="D9" s="71" t="s">
        <v>2759</v>
      </c>
    </row>
    <row r="10">
      <c r="A10" s="150" t="s">
        <v>2760</v>
      </c>
      <c r="B10" s="150" t="s">
        <v>2761</v>
      </c>
      <c r="C10" s="150" t="s">
        <v>2762</v>
      </c>
      <c r="D10" s="71" t="s">
        <v>2763</v>
      </c>
    </row>
    <row r="11">
      <c r="A11" s="150" t="s">
        <v>2764</v>
      </c>
      <c r="B11" s="150" t="s">
        <v>2765</v>
      </c>
      <c r="C11" s="150" t="s">
        <v>2766</v>
      </c>
      <c r="D11" s="71" t="s">
        <v>2767</v>
      </c>
    </row>
    <row r="12">
      <c r="A12" s="150" t="s">
        <v>2768</v>
      </c>
      <c r="B12" s="150" t="s">
        <v>2769</v>
      </c>
      <c r="C12" s="150" t="s">
        <v>2770</v>
      </c>
      <c r="D12" s="71" t="s">
        <v>2771</v>
      </c>
    </row>
    <row r="13">
      <c r="A13" s="150" t="s">
        <v>2772</v>
      </c>
      <c r="B13" s="150" t="s">
        <v>2773</v>
      </c>
      <c r="C13" s="150" t="s">
        <v>2774</v>
      </c>
      <c r="D13" s="71" t="s">
        <v>2775</v>
      </c>
    </row>
    <row r="14">
      <c r="A14" s="150" t="s">
        <v>2776</v>
      </c>
      <c r="B14" s="150" t="s">
        <v>2777</v>
      </c>
      <c r="C14" s="150" t="s">
        <v>2778</v>
      </c>
      <c r="D14" s="71" t="s">
        <v>2779</v>
      </c>
    </row>
    <row r="15">
      <c r="A15" s="150" t="s">
        <v>2780</v>
      </c>
      <c r="B15" s="150" t="s">
        <v>2781</v>
      </c>
      <c r="C15" s="150" t="s">
        <v>2782</v>
      </c>
      <c r="D15" s="71" t="s">
        <v>2783</v>
      </c>
    </row>
    <row r="16">
      <c r="A16" s="150" t="s">
        <v>2784</v>
      </c>
      <c r="B16" s="150" t="s">
        <v>2785</v>
      </c>
      <c r="C16" s="150" t="s">
        <v>2786</v>
      </c>
    </row>
    <row r="17">
      <c r="A17" s="150" t="s">
        <v>2787</v>
      </c>
      <c r="B17" s="150" t="s">
        <v>2788</v>
      </c>
      <c r="C17" s="150" t="s">
        <v>2789</v>
      </c>
    </row>
    <row r="18">
      <c r="A18" s="150" t="s">
        <v>2790</v>
      </c>
      <c r="B18" s="150" t="s">
        <v>2791</v>
      </c>
      <c r="C18" s="150" t="s">
        <v>2792</v>
      </c>
      <c r="D18" s="71" t="s">
        <v>2793</v>
      </c>
    </row>
    <row r="19" ht="15.75" customHeight="1">
      <c r="A19" s="150" t="s">
        <v>2794</v>
      </c>
      <c r="B19" s="150" t="s">
        <v>2795</v>
      </c>
      <c r="C19" s="150" t="s">
        <v>2796</v>
      </c>
      <c r="D19" s="71" t="s">
        <v>2797</v>
      </c>
    </row>
    <row r="20" ht="15.75" customHeight="1">
      <c r="A20" s="150" t="s">
        <v>2798</v>
      </c>
      <c r="B20" s="150" t="s">
        <v>2799</v>
      </c>
      <c r="C20" s="150" t="s">
        <v>2800</v>
      </c>
      <c r="D20" s="71" t="s">
        <v>2801</v>
      </c>
    </row>
    <row r="21" ht="15.75" customHeight="1">
      <c r="A21" s="150" t="s">
        <v>2802</v>
      </c>
      <c r="B21" s="150" t="s">
        <v>2803</v>
      </c>
      <c r="C21" s="150" t="s">
        <v>2804</v>
      </c>
      <c r="D21" s="71" t="s">
        <v>2805</v>
      </c>
    </row>
    <row r="22" ht="15.75" customHeight="1">
      <c r="A22" s="150" t="s">
        <v>2806</v>
      </c>
      <c r="B22" s="150" t="s">
        <v>2807</v>
      </c>
      <c r="C22" s="150" t="s">
        <v>2808</v>
      </c>
      <c r="D22" s="71" t="s">
        <v>2809</v>
      </c>
    </row>
    <row r="23" ht="15.75" customHeight="1">
      <c r="A23" s="150" t="s">
        <v>2810</v>
      </c>
      <c r="B23" s="150" t="s">
        <v>2811</v>
      </c>
      <c r="C23" s="150" t="s">
        <v>2812</v>
      </c>
      <c r="D23" s="71" t="s">
        <v>2813</v>
      </c>
    </row>
    <row r="24" ht="15.75" customHeight="1">
      <c r="A24" s="150" t="s">
        <v>2814</v>
      </c>
      <c r="B24" s="150" t="s">
        <v>2815</v>
      </c>
      <c r="C24" s="150" t="s">
        <v>2816</v>
      </c>
      <c r="D24" s="71" t="s">
        <v>2817</v>
      </c>
    </row>
    <row r="25" ht="15.75" customHeight="1">
      <c r="A25" s="150" t="s">
        <v>2780</v>
      </c>
      <c r="B25" s="150" t="s">
        <v>2781</v>
      </c>
      <c r="C25" s="150" t="s">
        <v>2782</v>
      </c>
    </row>
    <row r="26" ht="15.75" customHeight="1">
      <c r="A26" s="150" t="s">
        <v>2818</v>
      </c>
      <c r="B26" s="150" t="s">
        <v>2819</v>
      </c>
      <c r="C26" s="150" t="s">
        <v>2820</v>
      </c>
      <c r="D26" s="71" t="s">
        <v>2821</v>
      </c>
    </row>
    <row r="27" ht="15.75" customHeight="1">
      <c r="A27" s="150" t="s">
        <v>2822</v>
      </c>
      <c r="B27" s="150" t="s">
        <v>2823</v>
      </c>
      <c r="C27" s="150" t="s">
        <v>2824</v>
      </c>
      <c r="D27" s="71" t="s">
        <v>2825</v>
      </c>
    </row>
    <row r="28" ht="15.75" customHeight="1">
      <c r="A28" s="150" t="s">
        <v>2826</v>
      </c>
      <c r="B28" s="150" t="s">
        <v>2827</v>
      </c>
      <c r="C28" s="150" t="s">
        <v>2828</v>
      </c>
      <c r="D28" s="71" t="s">
        <v>2829</v>
      </c>
    </row>
    <row r="29" ht="15.75" customHeight="1">
      <c r="A29" s="150" t="s">
        <v>2830</v>
      </c>
      <c r="B29" s="150" t="s">
        <v>1999</v>
      </c>
      <c r="C29" s="150" t="s">
        <v>2642</v>
      </c>
      <c r="D29" s="71" t="s">
        <v>2643</v>
      </c>
    </row>
    <row r="30" ht="15.75" customHeight="1">
      <c r="A30" s="150" t="s">
        <v>2831</v>
      </c>
      <c r="B30" s="150" t="s">
        <v>2832</v>
      </c>
      <c r="C30" s="150" t="s">
        <v>2833</v>
      </c>
    </row>
    <row r="31" ht="15.75" customHeight="1">
      <c r="A31" s="150" t="s">
        <v>2834</v>
      </c>
      <c r="B31" s="150" t="s">
        <v>2835</v>
      </c>
      <c r="C31" s="150" t="s">
        <v>2836</v>
      </c>
      <c r="D31" s="71" t="s">
        <v>2837</v>
      </c>
    </row>
    <row r="32" ht="15.75" customHeight="1">
      <c r="A32" s="150" t="s">
        <v>2838</v>
      </c>
      <c r="B32" s="150" t="s">
        <v>2839</v>
      </c>
      <c r="C32" s="150" t="s">
        <v>2840</v>
      </c>
      <c r="D32" s="71" t="s">
        <v>2841</v>
      </c>
    </row>
    <row r="33" ht="15.75" customHeight="1">
      <c r="A33" s="150" t="s">
        <v>2842</v>
      </c>
      <c r="B33" s="150" t="s">
        <v>2843</v>
      </c>
      <c r="C33" s="150" t="s">
        <v>2844</v>
      </c>
      <c r="D33" s="71" t="s">
        <v>2845</v>
      </c>
    </row>
    <row r="34" ht="15.75" customHeight="1">
      <c r="A34" s="150" t="s">
        <v>2846</v>
      </c>
      <c r="B34" s="150" t="s">
        <v>2847</v>
      </c>
      <c r="C34" s="150" t="s">
        <v>2848</v>
      </c>
      <c r="D34" s="71" t="s">
        <v>2849</v>
      </c>
    </row>
    <row r="35" ht="15.75" customHeight="1">
      <c r="A35" s="150" t="s">
        <v>2850</v>
      </c>
      <c r="B35" s="150" t="s">
        <v>2851</v>
      </c>
      <c r="C35" s="150" t="s">
        <v>2852</v>
      </c>
      <c r="D35" s="71" t="s">
        <v>2853</v>
      </c>
    </row>
    <row r="36" ht="15.75" customHeight="1">
      <c r="A36" s="150" t="s">
        <v>2854</v>
      </c>
      <c r="B36" s="150" t="s">
        <v>2855</v>
      </c>
      <c r="C36" s="150" t="s">
        <v>2856</v>
      </c>
      <c r="D36" s="71" t="s">
        <v>2857</v>
      </c>
    </row>
    <row r="37" ht="15.75" customHeight="1">
      <c r="A37" s="150" t="s">
        <v>2858</v>
      </c>
      <c r="B37" s="150" t="s">
        <v>2859</v>
      </c>
      <c r="C37" s="150" t="s">
        <v>2860</v>
      </c>
      <c r="D37" s="71" t="s">
        <v>2861</v>
      </c>
    </row>
    <row r="38" ht="15.75" customHeight="1">
      <c r="A38" s="150" t="s">
        <v>2862</v>
      </c>
      <c r="B38" s="150" t="s">
        <v>2863</v>
      </c>
      <c r="C38" s="150" t="s">
        <v>2864</v>
      </c>
      <c r="D38" s="71" t="s">
        <v>2865</v>
      </c>
    </row>
    <row r="39" ht="15.75" customHeight="1">
      <c r="A39" s="150" t="s">
        <v>2866</v>
      </c>
      <c r="B39" s="150" t="s">
        <v>2867</v>
      </c>
      <c r="C39" s="150" t="s">
        <v>2868</v>
      </c>
      <c r="D39" s="71" t="s">
        <v>2869</v>
      </c>
    </row>
    <row r="40" ht="15.75" customHeight="1">
      <c r="A40" s="150" t="s">
        <v>2870</v>
      </c>
      <c r="B40" s="150" t="s">
        <v>2871</v>
      </c>
      <c r="C40" s="150" t="s">
        <v>2872</v>
      </c>
      <c r="D40" s="71" t="s">
        <v>2873</v>
      </c>
    </row>
    <row r="41" ht="15.75" customHeight="1">
      <c r="A41" s="150" t="s">
        <v>2874</v>
      </c>
      <c r="B41" s="150" t="s">
        <v>2875</v>
      </c>
      <c r="C41" s="150" t="s">
        <v>2876</v>
      </c>
      <c r="D41" s="71" t="s">
        <v>2877</v>
      </c>
    </row>
    <row r="42" ht="15.75" customHeight="1">
      <c r="A42" s="150" t="s">
        <v>2878</v>
      </c>
      <c r="B42" s="150" t="s">
        <v>2879</v>
      </c>
      <c r="C42" s="150" t="s">
        <v>2880</v>
      </c>
      <c r="D42" s="71" t="s">
        <v>2881</v>
      </c>
    </row>
    <row r="43" ht="15.75" customHeight="1">
      <c r="A43" s="150" t="s">
        <v>2882</v>
      </c>
      <c r="B43" s="150" t="s">
        <v>2883</v>
      </c>
      <c r="C43" s="150" t="s">
        <v>2884</v>
      </c>
      <c r="D43" s="71" t="s">
        <v>2885</v>
      </c>
    </row>
    <row r="44" ht="15.75" customHeight="1">
      <c r="A44" s="150" t="s">
        <v>2886</v>
      </c>
      <c r="B44" s="150" t="s">
        <v>2887</v>
      </c>
      <c r="C44" s="150" t="s">
        <v>2888</v>
      </c>
      <c r="D44" s="71" t="s">
        <v>2889</v>
      </c>
    </row>
    <row r="45" ht="15.75" customHeight="1">
      <c r="A45" s="150" t="s">
        <v>2890</v>
      </c>
      <c r="B45" s="150" t="s">
        <v>2891</v>
      </c>
      <c r="C45" s="150" t="s">
        <v>2892</v>
      </c>
      <c r="D45" s="71" t="s">
        <v>2893</v>
      </c>
    </row>
    <row r="46" ht="15.75" customHeight="1">
      <c r="A46" s="150" t="s">
        <v>2894</v>
      </c>
      <c r="B46" s="150" t="s">
        <v>2895</v>
      </c>
      <c r="C46" s="150" t="s">
        <v>2896</v>
      </c>
      <c r="D46" s="71" t="s">
        <v>2897</v>
      </c>
    </row>
    <row r="47" ht="15.75" customHeight="1">
      <c r="A47" s="150" t="s">
        <v>2898</v>
      </c>
      <c r="B47" s="150" t="s">
        <v>2899</v>
      </c>
      <c r="C47" s="150" t="s">
        <v>2900</v>
      </c>
      <c r="D47" s="71" t="s">
        <v>2901</v>
      </c>
    </row>
    <row r="48" ht="15.75" customHeight="1">
      <c r="A48" s="150" t="s">
        <v>2902</v>
      </c>
      <c r="B48" s="150" t="s">
        <v>2903</v>
      </c>
      <c r="C48" s="150" t="s">
        <v>2904</v>
      </c>
      <c r="D48" s="71" t="s">
        <v>2905</v>
      </c>
    </row>
    <row r="49" ht="15.75" customHeight="1">
      <c r="A49" s="150" t="s">
        <v>2906</v>
      </c>
      <c r="B49" s="150" t="s">
        <v>2907</v>
      </c>
      <c r="C49" s="150" t="s">
        <v>2908</v>
      </c>
      <c r="D49" s="71" t="s">
        <v>2909</v>
      </c>
    </row>
    <row r="50" ht="15.75" customHeight="1">
      <c r="A50" s="150" t="s">
        <v>2910</v>
      </c>
      <c r="B50" s="150" t="s">
        <v>2911</v>
      </c>
      <c r="C50" s="150" t="s">
        <v>2912</v>
      </c>
      <c r="D50" s="71" t="s">
        <v>2913</v>
      </c>
    </row>
    <row r="51" ht="15.75" customHeight="1">
      <c r="A51" s="150" t="s">
        <v>2914</v>
      </c>
      <c r="B51" s="150" t="s">
        <v>2915</v>
      </c>
      <c r="C51" s="150" t="s">
        <v>2916</v>
      </c>
      <c r="D51" s="71" t="s">
        <v>2917</v>
      </c>
    </row>
    <row r="52" ht="15.75" customHeight="1">
      <c r="A52" s="150" t="s">
        <v>2918</v>
      </c>
      <c r="B52" s="150" t="s">
        <v>2919</v>
      </c>
      <c r="C52" s="150" t="s">
        <v>2920</v>
      </c>
      <c r="D52" s="71" t="s">
        <v>2921</v>
      </c>
    </row>
    <row r="53" ht="15.75" customHeight="1">
      <c r="A53" s="150" t="s">
        <v>2922</v>
      </c>
      <c r="B53" s="150" t="s">
        <v>2923</v>
      </c>
      <c r="C53" s="150" t="s">
        <v>2924</v>
      </c>
      <c r="D53" s="71" t="s">
        <v>2925</v>
      </c>
    </row>
    <row r="54" ht="15.75" customHeight="1">
      <c r="A54" s="150" t="s">
        <v>2926</v>
      </c>
      <c r="B54" s="150" t="s">
        <v>2927</v>
      </c>
      <c r="C54" s="150" t="s">
        <v>2928</v>
      </c>
      <c r="D54" s="71" t="s">
        <v>2929</v>
      </c>
    </row>
    <row r="55" ht="15.75" customHeight="1">
      <c r="A55" s="150" t="s">
        <v>2930</v>
      </c>
      <c r="B55" s="150" t="s">
        <v>2931</v>
      </c>
      <c r="C55" s="150" t="s">
        <v>2932</v>
      </c>
      <c r="D55" s="71" t="s">
        <v>2933</v>
      </c>
    </row>
    <row r="56" ht="15.75" customHeight="1">
      <c r="A56" s="150" t="s">
        <v>2934</v>
      </c>
      <c r="B56" s="150" t="s">
        <v>2935</v>
      </c>
      <c r="C56" s="150" t="s">
        <v>2936</v>
      </c>
      <c r="D56" s="71" t="s">
        <v>2937</v>
      </c>
    </row>
    <row r="57" ht="15.75" customHeight="1">
      <c r="A57" s="150" t="s">
        <v>2938</v>
      </c>
      <c r="B57" s="150" t="s">
        <v>2939</v>
      </c>
      <c r="C57" s="71" t="s">
        <v>2940</v>
      </c>
      <c r="D57" s="71" t="s">
        <v>2941</v>
      </c>
    </row>
    <row r="58" ht="15.75" customHeight="1">
      <c r="A58" s="150" t="s">
        <v>2942</v>
      </c>
      <c r="B58" s="150" t="s">
        <v>2943</v>
      </c>
      <c r="C58" s="150" t="s">
        <v>2944</v>
      </c>
      <c r="D58" s="71" t="s">
        <v>2945</v>
      </c>
    </row>
    <row r="59" ht="15.75" customHeight="1">
      <c r="A59" s="150" t="s">
        <v>2946</v>
      </c>
      <c r="B59" s="150" t="s">
        <v>2947</v>
      </c>
      <c r="C59" s="150" t="s">
        <v>2948</v>
      </c>
    </row>
    <row r="60" ht="15.75" customHeight="1">
      <c r="A60" s="150" t="s">
        <v>2949</v>
      </c>
      <c r="B60" s="150" t="s">
        <v>2950</v>
      </c>
      <c r="C60" s="150" t="s">
        <v>2951</v>
      </c>
      <c r="D60" s="71" t="s">
        <v>2952</v>
      </c>
    </row>
    <row r="61" ht="15.75" customHeight="1">
      <c r="A61" s="150" t="s">
        <v>2953</v>
      </c>
      <c r="B61" s="150" t="s">
        <v>2954</v>
      </c>
      <c r="C61" s="150" t="s">
        <v>2955</v>
      </c>
      <c r="D61" s="71" t="s">
        <v>2956</v>
      </c>
    </row>
    <row r="62" ht="15.75" customHeight="1">
      <c r="A62" s="150" t="s">
        <v>2957</v>
      </c>
      <c r="B62" s="150" t="s">
        <v>2958</v>
      </c>
      <c r="C62" s="150" t="s">
        <v>2959</v>
      </c>
      <c r="D62" s="71" t="s">
        <v>2960</v>
      </c>
    </row>
    <row r="63" ht="15.75" customHeight="1">
      <c r="A63" s="150" t="s">
        <v>2961</v>
      </c>
      <c r="B63" s="150" t="s">
        <v>2962</v>
      </c>
      <c r="C63" s="150" t="s">
        <v>2963</v>
      </c>
      <c r="D63" s="71" t="s">
        <v>2964</v>
      </c>
    </row>
    <row r="64" ht="15.75" customHeight="1">
      <c r="A64" s="150" t="s">
        <v>2965</v>
      </c>
      <c r="B64" s="150" t="s">
        <v>2966</v>
      </c>
      <c r="C64" s="150" t="s">
        <v>2967</v>
      </c>
      <c r="D64" s="71" t="s">
        <v>2968</v>
      </c>
    </row>
    <row r="65" ht="15.75" customHeight="1">
      <c r="A65" s="150" t="s">
        <v>2969</v>
      </c>
      <c r="B65" s="150" t="s">
        <v>2970</v>
      </c>
      <c r="C65" s="150" t="s">
        <v>2971</v>
      </c>
      <c r="D65" s="71" t="s">
        <v>2972</v>
      </c>
    </row>
    <row r="66" ht="15.75" customHeight="1">
      <c r="A66" s="150" t="s">
        <v>2973</v>
      </c>
      <c r="B66" s="150" t="s">
        <v>2974</v>
      </c>
      <c r="C66" s="150" t="s">
        <v>2975</v>
      </c>
      <c r="D66" s="71" t="s">
        <v>2976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3.0"/>
    <col customWidth="1" min="2" max="2" width="18.6"/>
    <col customWidth="1" min="3" max="3" width="18.4"/>
    <col customWidth="1" min="4" max="4" width="19.6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2977</v>
      </c>
      <c r="B3" s="3" t="s">
        <v>2978</v>
      </c>
      <c r="C3" s="3" t="s">
        <v>2979</v>
      </c>
      <c r="D3" s="5" t="s">
        <v>2980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2981</v>
      </c>
      <c r="B4" s="3" t="s">
        <v>2982</v>
      </c>
      <c r="C4" s="3" t="s">
        <v>2983</v>
      </c>
      <c r="D4" s="5" t="s">
        <v>2984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2985</v>
      </c>
      <c r="B5" s="3" t="s">
        <v>2986</v>
      </c>
      <c r="C5" s="3" t="s">
        <v>2987</v>
      </c>
      <c r="D5" s="5" t="s">
        <v>2988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2989</v>
      </c>
      <c r="B6" s="3" t="s">
        <v>2990</v>
      </c>
      <c r="C6" s="3" t="s">
        <v>2991</v>
      </c>
      <c r="D6" s="5" t="s">
        <v>2992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2993</v>
      </c>
      <c r="B7" s="3" t="s">
        <v>2994</v>
      </c>
      <c r="C7" s="3" t="s">
        <v>2995</v>
      </c>
      <c r="D7" s="5" t="s">
        <v>2996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2997</v>
      </c>
      <c r="B8" s="3" t="s">
        <v>2982</v>
      </c>
      <c r="C8" s="3" t="s">
        <v>2983</v>
      </c>
      <c r="D8" s="5" t="s">
        <v>2984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2998</v>
      </c>
      <c r="B9" s="3" t="s">
        <v>2999</v>
      </c>
      <c r="C9" s="3" t="s">
        <v>3000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3001</v>
      </c>
      <c r="B10" s="3" t="s">
        <v>3002</v>
      </c>
      <c r="C10" s="3" t="s">
        <v>3003</v>
      </c>
      <c r="D10" s="5" t="s">
        <v>3004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3005</v>
      </c>
      <c r="B11" s="3" t="s">
        <v>3006</v>
      </c>
      <c r="C11" s="3" t="s">
        <v>3007</v>
      </c>
      <c r="D11" s="5" t="s">
        <v>3008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3009</v>
      </c>
      <c r="B12" s="3" t="s">
        <v>3010</v>
      </c>
      <c r="C12" s="3" t="s">
        <v>3011</v>
      </c>
      <c r="D12" s="5" t="s">
        <v>3012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3013</v>
      </c>
      <c r="B13" s="3" t="s">
        <v>3014</v>
      </c>
      <c r="C13" s="3" t="s">
        <v>3015</v>
      </c>
      <c r="D13" s="5" t="s">
        <v>3016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3017</v>
      </c>
      <c r="B14" s="3" t="s">
        <v>3018</v>
      </c>
      <c r="C14" s="3" t="s">
        <v>3019</v>
      </c>
      <c r="D14" s="5" t="s">
        <v>3020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3021</v>
      </c>
      <c r="B15" s="3" t="s">
        <v>3022</v>
      </c>
      <c r="C15" s="3" t="s">
        <v>3023</v>
      </c>
      <c r="D15" s="5" t="s">
        <v>3024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3025</v>
      </c>
      <c r="B16" s="3" t="s">
        <v>3026</v>
      </c>
      <c r="C16" s="3" t="s">
        <v>3027</v>
      </c>
      <c r="D16" s="5" t="s">
        <v>3028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3029</v>
      </c>
      <c r="B17" s="3" t="s">
        <v>3030</v>
      </c>
      <c r="C17" s="3" t="s">
        <v>3031</v>
      </c>
      <c r="D17" s="5" t="s">
        <v>3032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3033</v>
      </c>
      <c r="B18" s="3" t="s">
        <v>3034</v>
      </c>
      <c r="C18" s="3" t="s">
        <v>3035</v>
      </c>
      <c r="D18" s="5" t="s">
        <v>3036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3037</v>
      </c>
      <c r="B19" s="3" t="s">
        <v>3038</v>
      </c>
      <c r="C19" s="3" t="s">
        <v>3039</v>
      </c>
      <c r="D19" s="5" t="s">
        <v>3040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3041</v>
      </c>
      <c r="B20" s="3" t="s">
        <v>3042</v>
      </c>
      <c r="C20" s="3" t="s">
        <v>3043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3044</v>
      </c>
      <c r="B21" s="3" t="s">
        <v>3045</v>
      </c>
      <c r="C21" s="3" t="s">
        <v>3046</v>
      </c>
      <c r="D21" s="5" t="s">
        <v>3047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3048</v>
      </c>
      <c r="B22" s="3" t="s">
        <v>3049</v>
      </c>
      <c r="C22" s="3" t="s">
        <v>3050</v>
      </c>
      <c r="D22" s="5" t="s">
        <v>3051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3052</v>
      </c>
      <c r="B23" s="3" t="s">
        <v>3053</v>
      </c>
      <c r="C23" s="3" t="s">
        <v>3054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3055</v>
      </c>
      <c r="B24" s="3" t="s">
        <v>3056</v>
      </c>
      <c r="C24" s="3" t="s">
        <v>3057</v>
      </c>
      <c r="D24" s="5" t="s">
        <v>3058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3059</v>
      </c>
      <c r="B25" s="3" t="s">
        <v>3060</v>
      </c>
      <c r="C25" s="3" t="s">
        <v>3061</v>
      </c>
      <c r="D25" s="5" t="s">
        <v>3062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3063</v>
      </c>
      <c r="B26" s="3" t="s">
        <v>3064</v>
      </c>
      <c r="C26" s="3" t="s">
        <v>3065</v>
      </c>
      <c r="D26" s="5" t="s">
        <v>3066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3067</v>
      </c>
      <c r="B27" s="3" t="s">
        <v>2982</v>
      </c>
      <c r="C27" s="3" t="s">
        <v>2983</v>
      </c>
      <c r="D27" s="5" t="s">
        <v>2984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3068</v>
      </c>
      <c r="B28" s="3" t="s">
        <v>3069</v>
      </c>
      <c r="C28" s="3" t="s">
        <v>3070</v>
      </c>
      <c r="D28" s="5" t="s">
        <v>3071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3072</v>
      </c>
      <c r="B29" s="3" t="s">
        <v>3073</v>
      </c>
      <c r="C29" s="3" t="s">
        <v>3074</v>
      </c>
      <c r="D29" s="5" t="s">
        <v>3075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3076</v>
      </c>
      <c r="B30" s="3" t="s">
        <v>3077</v>
      </c>
      <c r="C30" s="3" t="s">
        <v>3078</v>
      </c>
      <c r="D30" s="5" t="s">
        <v>3079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3080</v>
      </c>
      <c r="B31" s="3" t="s">
        <v>3081</v>
      </c>
      <c r="C31" s="3" t="s">
        <v>3082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3083</v>
      </c>
      <c r="B32" s="3" t="s">
        <v>3084</v>
      </c>
      <c r="C32" s="3" t="s">
        <v>3085</v>
      </c>
      <c r="D32" s="5" t="s">
        <v>3086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3087</v>
      </c>
      <c r="B33" s="33" t="s">
        <v>3088</v>
      </c>
      <c r="C33" s="3" t="s">
        <v>3089</v>
      </c>
      <c r="D33" s="5" t="s">
        <v>3090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3091</v>
      </c>
      <c r="B34" s="3" t="s">
        <v>3092</v>
      </c>
      <c r="C34" s="3" t="s">
        <v>3093</v>
      </c>
      <c r="D34" s="5" t="s">
        <v>3094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3095</v>
      </c>
      <c r="B35" s="3" t="s">
        <v>3096</v>
      </c>
      <c r="C35" s="3" t="s">
        <v>3097</v>
      </c>
      <c r="D35" s="5" t="s">
        <v>3098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3099</v>
      </c>
      <c r="B36" s="3" t="s">
        <v>3100</v>
      </c>
      <c r="C36" s="3" t="s">
        <v>3101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3102</v>
      </c>
      <c r="B37" s="3" t="s">
        <v>3103</v>
      </c>
      <c r="C37" s="3" t="s">
        <v>3104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3105</v>
      </c>
      <c r="B38" s="3" t="s">
        <v>3106</v>
      </c>
      <c r="C38" s="3" t="s">
        <v>3107</v>
      </c>
      <c r="D38" s="5" t="s">
        <v>3108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3109</v>
      </c>
      <c r="B39" s="3" t="s">
        <v>3110</v>
      </c>
      <c r="C39" s="3" t="s">
        <v>3111</v>
      </c>
      <c r="D39" s="5" t="s">
        <v>3112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3113</v>
      </c>
      <c r="B40" s="3" t="s">
        <v>3114</v>
      </c>
      <c r="C40" s="3" t="s">
        <v>3115</v>
      </c>
      <c r="D40" s="5" t="s">
        <v>3116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3117</v>
      </c>
      <c r="B41" s="3" t="s">
        <v>3118</v>
      </c>
      <c r="C41" s="3" t="s">
        <v>3119</v>
      </c>
      <c r="D41" s="5" t="s">
        <v>3120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3121</v>
      </c>
      <c r="B42" s="3" t="s">
        <v>3122</v>
      </c>
      <c r="C42" s="3" t="s">
        <v>3123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3124</v>
      </c>
      <c r="B43" s="3" t="s">
        <v>3125</v>
      </c>
      <c r="C43" s="3" t="s">
        <v>3126</v>
      </c>
      <c r="D43" s="5" t="s">
        <v>3127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3128</v>
      </c>
      <c r="B44" s="3" t="s">
        <v>3129</v>
      </c>
      <c r="C44" s="3" t="s">
        <v>3130</v>
      </c>
      <c r="D44" s="5" t="s">
        <v>3131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3132</v>
      </c>
      <c r="B45" s="3" t="s">
        <v>3133</v>
      </c>
      <c r="C45" s="3" t="s">
        <v>3134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3055</v>
      </c>
      <c r="B46" s="3" t="s">
        <v>3135</v>
      </c>
      <c r="C46" s="3" t="s">
        <v>3057</v>
      </c>
      <c r="D46" s="5" t="s">
        <v>3136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3137</v>
      </c>
      <c r="B47" s="3" t="s">
        <v>3138</v>
      </c>
      <c r="C47" s="3" t="s">
        <v>3139</v>
      </c>
      <c r="D47" s="5" t="s">
        <v>3140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3141</v>
      </c>
      <c r="B48" s="3" t="s">
        <v>3142</v>
      </c>
      <c r="C48" s="3" t="s">
        <v>3143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3144</v>
      </c>
      <c r="B49" s="3" t="s">
        <v>3145</v>
      </c>
      <c r="C49" s="3" t="s">
        <v>3146</v>
      </c>
      <c r="D49" s="5" t="s">
        <v>3147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3148</v>
      </c>
      <c r="B50" s="3" t="s">
        <v>3149</v>
      </c>
      <c r="C50" s="3" t="s">
        <v>3150</v>
      </c>
      <c r="D50" s="5" t="s">
        <v>3151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3152</v>
      </c>
      <c r="B51" s="3" t="s">
        <v>3153</v>
      </c>
      <c r="C51" s="3" t="s">
        <v>3154</v>
      </c>
      <c r="D51" s="5" t="s">
        <v>3155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3156</v>
      </c>
      <c r="B52" s="3" t="s">
        <v>3157</v>
      </c>
      <c r="C52" s="3" t="s">
        <v>3158</v>
      </c>
      <c r="D52" s="5" t="s">
        <v>3159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3160</v>
      </c>
      <c r="B53" s="3" t="s">
        <v>3161</v>
      </c>
      <c r="C53" s="3" t="s">
        <v>3162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3163</v>
      </c>
      <c r="B54" s="3" t="s">
        <v>3164</v>
      </c>
      <c r="C54" s="3" t="s">
        <v>3165</v>
      </c>
      <c r="D54" s="5" t="s">
        <v>3166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3167</v>
      </c>
      <c r="B55" s="3" t="s">
        <v>3168</v>
      </c>
      <c r="C55" s="3" t="s">
        <v>3169</v>
      </c>
      <c r="D55" s="5" t="s">
        <v>3170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3171</v>
      </c>
      <c r="B56" s="3" t="s">
        <v>3172</v>
      </c>
      <c r="C56" s="3" t="s">
        <v>3173</v>
      </c>
      <c r="D56" s="5" t="s">
        <v>3174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3175</v>
      </c>
      <c r="B57" s="3" t="s">
        <v>3176</v>
      </c>
      <c r="C57" s="3" t="s">
        <v>3177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3178</v>
      </c>
      <c r="B58" s="3" t="s">
        <v>3179</v>
      </c>
      <c r="C58" s="3" t="s">
        <v>3180</v>
      </c>
      <c r="D58" s="5" t="s">
        <v>3181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3182</v>
      </c>
      <c r="B59" s="3" t="s">
        <v>3183</v>
      </c>
      <c r="C59" s="3" t="s">
        <v>3184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3185</v>
      </c>
      <c r="B60" s="3" t="s">
        <v>3186</v>
      </c>
      <c r="C60" s="3" t="s">
        <v>3187</v>
      </c>
      <c r="D60" s="5" t="s">
        <v>3188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3189</v>
      </c>
      <c r="B61" s="3" t="s">
        <v>3190</v>
      </c>
      <c r="C61" s="3" t="s">
        <v>3191</v>
      </c>
      <c r="D61" s="5" t="s">
        <v>3192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3193</v>
      </c>
      <c r="B62" s="3" t="s">
        <v>3194</v>
      </c>
      <c r="C62" s="3" t="s">
        <v>3195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3196</v>
      </c>
      <c r="B63" s="3" t="s">
        <v>3197</v>
      </c>
      <c r="C63" s="3" t="s">
        <v>3198</v>
      </c>
      <c r="D63" s="5" t="s">
        <v>3199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3200</v>
      </c>
      <c r="B64" s="3" t="s">
        <v>3201</v>
      </c>
      <c r="C64" s="3" t="s">
        <v>3202</v>
      </c>
      <c r="D64" s="5" t="s">
        <v>3203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3204</v>
      </c>
      <c r="B65" s="3" t="s">
        <v>3205</v>
      </c>
      <c r="C65" s="3" t="s">
        <v>3206</v>
      </c>
      <c r="D65" s="5" t="s">
        <v>3207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3208</v>
      </c>
      <c r="B66" s="3" t="s">
        <v>3209</v>
      </c>
      <c r="C66" s="3" t="s">
        <v>3210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3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16.6"/>
    <col customWidth="1" min="2" max="2" width="38.9"/>
    <col customWidth="1" min="3" max="3" width="17.8"/>
    <col customWidth="1" min="4" max="4" width="23.7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8" t="s">
        <v>3211</v>
      </c>
      <c r="B3" s="38" t="s">
        <v>3212</v>
      </c>
      <c r="C3" s="38" t="s">
        <v>3213</v>
      </c>
      <c r="D3" s="39" t="s">
        <v>3214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 t="s">
        <v>3215</v>
      </c>
      <c r="B4" s="38" t="s">
        <v>3216</v>
      </c>
      <c r="C4" s="38" t="s">
        <v>3217</v>
      </c>
      <c r="D4" s="39" t="s">
        <v>3218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8" t="s">
        <v>3219</v>
      </c>
      <c r="B5" s="38" t="s">
        <v>3220</v>
      </c>
      <c r="C5" s="38" t="s">
        <v>3221</v>
      </c>
      <c r="D5" s="39" t="s">
        <v>3222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 t="s">
        <v>3223</v>
      </c>
      <c r="B6" s="38" t="s">
        <v>3224</v>
      </c>
      <c r="C6" s="38" t="s">
        <v>3225</v>
      </c>
      <c r="D6" s="39" t="s">
        <v>3226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 t="s">
        <v>3227</v>
      </c>
      <c r="B7" s="38" t="s">
        <v>3228</v>
      </c>
      <c r="C7" s="38" t="s">
        <v>3229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 t="s">
        <v>3230</v>
      </c>
      <c r="B8" s="38" t="s">
        <v>3231</v>
      </c>
      <c r="C8" s="38" t="s">
        <v>3232</v>
      </c>
      <c r="D8" s="39" t="s">
        <v>3233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 t="s">
        <v>3234</v>
      </c>
      <c r="B9" s="25" t="s">
        <v>3235</v>
      </c>
      <c r="C9" s="38" t="s">
        <v>3236</v>
      </c>
      <c r="D9" s="39" t="s">
        <v>3237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 t="s">
        <v>3238</v>
      </c>
      <c r="B10" s="25" t="s">
        <v>3239</v>
      </c>
      <c r="C10" s="38" t="s">
        <v>3240</v>
      </c>
      <c r="D10" s="39" t="s">
        <v>3241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 t="s">
        <v>3242</v>
      </c>
      <c r="B11" s="38" t="s">
        <v>3243</v>
      </c>
      <c r="C11" s="38" t="s">
        <v>3244</v>
      </c>
      <c r="D11" s="39" t="s">
        <v>3245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 t="s">
        <v>3246</v>
      </c>
      <c r="B12" s="38" t="s">
        <v>3247</v>
      </c>
      <c r="C12" s="38" t="s">
        <v>3248</v>
      </c>
      <c r="D12" s="39" t="s">
        <v>3249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 t="s">
        <v>3250</v>
      </c>
      <c r="B13" s="38" t="s">
        <v>3251</v>
      </c>
      <c r="C13" s="38" t="s">
        <v>3252</v>
      </c>
      <c r="D13" s="39" t="s">
        <v>3253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 t="s">
        <v>3254</v>
      </c>
      <c r="B14" s="25" t="s">
        <v>3255</v>
      </c>
      <c r="C14" s="38" t="s">
        <v>3256</v>
      </c>
      <c r="D14" s="39" t="s">
        <v>3257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 t="s">
        <v>3258</v>
      </c>
      <c r="B15" s="38" t="s">
        <v>3259</v>
      </c>
      <c r="C15" s="38" t="s">
        <v>3260</v>
      </c>
      <c r="D15" s="39" t="s">
        <v>3261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 t="s">
        <v>3262</v>
      </c>
      <c r="B16" s="38" t="s">
        <v>3263</v>
      </c>
      <c r="C16" s="38" t="s">
        <v>3264</v>
      </c>
      <c r="D16" s="39" t="s">
        <v>3265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 t="s">
        <v>3266</v>
      </c>
      <c r="B17" s="25" t="s">
        <v>3267</v>
      </c>
      <c r="C17" s="38" t="s">
        <v>3268</v>
      </c>
      <c r="D17" s="39" t="s">
        <v>3269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 t="s">
        <v>3270</v>
      </c>
      <c r="B18" s="38" t="s">
        <v>3271</v>
      </c>
      <c r="C18" s="38" t="s">
        <v>3272</v>
      </c>
      <c r="D18" s="39" t="s">
        <v>3273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38" t="s">
        <v>3274</v>
      </c>
      <c r="B19" s="38" t="s">
        <v>3275</v>
      </c>
      <c r="C19" s="38" t="s">
        <v>3276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38" t="s">
        <v>3277</v>
      </c>
      <c r="B20" s="38" t="s">
        <v>3278</v>
      </c>
      <c r="C20" s="38" t="s">
        <v>3279</v>
      </c>
      <c r="D20" s="39" t="s">
        <v>3280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38" t="s">
        <v>3281</v>
      </c>
      <c r="B21" s="25" t="s">
        <v>3282</v>
      </c>
      <c r="C21" s="38" t="s">
        <v>3283</v>
      </c>
      <c r="D21" s="39" t="s">
        <v>3284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38" t="s">
        <v>3285</v>
      </c>
      <c r="B22" s="38" t="s">
        <v>3286</v>
      </c>
      <c r="C22" s="38" t="s">
        <v>3287</v>
      </c>
      <c r="D22" s="39" t="s">
        <v>3288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38" t="s">
        <v>3289</v>
      </c>
      <c r="B23" s="25" t="s">
        <v>3290</v>
      </c>
      <c r="C23" s="38" t="s">
        <v>3291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38" t="s">
        <v>3292</v>
      </c>
      <c r="B24" s="25" t="s">
        <v>3293</v>
      </c>
      <c r="C24" s="38" t="s">
        <v>3294</v>
      </c>
      <c r="D24" s="39" t="s">
        <v>3295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38" t="s">
        <v>3296</v>
      </c>
      <c r="B25" s="38" t="s">
        <v>3297</v>
      </c>
      <c r="C25" s="38" t="s">
        <v>3298</v>
      </c>
      <c r="D25" s="39" t="s">
        <v>3299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38" t="s">
        <v>3300</v>
      </c>
      <c r="B26" s="38" t="s">
        <v>3301</v>
      </c>
      <c r="C26" s="38" t="s">
        <v>3302</v>
      </c>
      <c r="D26" s="39" t="s">
        <v>3303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38" t="s">
        <v>3304</v>
      </c>
      <c r="B27" s="38" t="s">
        <v>3305</v>
      </c>
      <c r="C27" s="38" t="s">
        <v>3306</v>
      </c>
      <c r="D27" s="39" t="s">
        <v>3307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38" t="s">
        <v>3308</v>
      </c>
      <c r="B28" s="38" t="s">
        <v>3309</v>
      </c>
      <c r="C28" s="38" t="s">
        <v>3310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38" t="s">
        <v>3311</v>
      </c>
      <c r="B29" s="38" t="s">
        <v>3312</v>
      </c>
      <c r="C29" s="38" t="s">
        <v>3313</v>
      </c>
      <c r="D29" s="39" t="s">
        <v>3314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38" t="s">
        <v>3315</v>
      </c>
      <c r="B30" s="38" t="s">
        <v>3316</v>
      </c>
      <c r="C30" s="38" t="s">
        <v>3317</v>
      </c>
      <c r="D30" s="39" t="s">
        <v>3318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38" t="s">
        <v>3319</v>
      </c>
      <c r="B31" s="38" t="s">
        <v>3320</v>
      </c>
      <c r="C31" s="38" t="s">
        <v>3321</v>
      </c>
      <c r="D31" s="39" t="s">
        <v>3322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38" t="s">
        <v>3323</v>
      </c>
      <c r="B32" s="38" t="s">
        <v>3324</v>
      </c>
      <c r="C32" s="38" t="s">
        <v>3325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8" t="s">
        <v>3326</v>
      </c>
      <c r="B33" s="38" t="s">
        <v>3327</v>
      </c>
      <c r="C33" s="38" t="s">
        <v>3328</v>
      </c>
      <c r="D33" s="39" t="s">
        <v>3329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 t="s">
        <v>3330</v>
      </c>
      <c r="B34" s="38" t="s">
        <v>3331</v>
      </c>
      <c r="C34" s="38" t="s">
        <v>3332</v>
      </c>
      <c r="D34" s="39" t="s">
        <v>3333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 t="s">
        <v>3334</v>
      </c>
      <c r="B35" s="38" t="s">
        <v>3335</v>
      </c>
      <c r="C35" s="38" t="s">
        <v>3336</v>
      </c>
      <c r="D35" s="39" t="s">
        <v>3337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 t="s">
        <v>3338</v>
      </c>
      <c r="B36" s="38" t="s">
        <v>3339</v>
      </c>
      <c r="C36" s="38" t="s">
        <v>3340</v>
      </c>
      <c r="D36" s="39" t="s">
        <v>3341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 t="s">
        <v>3342</v>
      </c>
      <c r="B37" s="38" t="s">
        <v>3343</v>
      </c>
      <c r="C37" s="38" t="s">
        <v>3344</v>
      </c>
      <c r="D37" s="39" t="s">
        <v>3345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 t="s">
        <v>3346</v>
      </c>
      <c r="B38" s="38" t="s">
        <v>3347</v>
      </c>
      <c r="C38" s="38" t="s">
        <v>3348</v>
      </c>
      <c r="D38" s="39" t="s">
        <v>3349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 t="s">
        <v>3350</v>
      </c>
      <c r="B39" s="38" t="s">
        <v>3351</v>
      </c>
      <c r="C39" s="38" t="s">
        <v>3352</v>
      </c>
      <c r="D39" s="39" t="s">
        <v>3353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 t="s">
        <v>3354</v>
      </c>
      <c r="B40" s="38" t="s">
        <v>3355</v>
      </c>
      <c r="C40" s="38" t="s">
        <v>3356</v>
      </c>
      <c r="D40" s="39" t="s">
        <v>3357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 t="s">
        <v>3358</v>
      </c>
      <c r="B41" s="38" t="s">
        <v>3359</v>
      </c>
      <c r="C41" s="38" t="s">
        <v>3360</v>
      </c>
      <c r="D41" s="39" t="s">
        <v>3361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 t="s">
        <v>3362</v>
      </c>
      <c r="B42" s="38" t="s">
        <v>3363</v>
      </c>
      <c r="C42" s="38" t="s">
        <v>3364</v>
      </c>
      <c r="D42" s="39" t="s">
        <v>3365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 t="s">
        <v>3366</v>
      </c>
      <c r="B43" s="38" t="s">
        <v>3367</v>
      </c>
      <c r="C43" s="38" t="s">
        <v>3368</v>
      </c>
      <c r="D43" s="39" t="s">
        <v>3369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 t="s">
        <v>3370</v>
      </c>
      <c r="B44" s="38" t="s">
        <v>3371</v>
      </c>
      <c r="C44" s="38" t="s">
        <v>3372</v>
      </c>
      <c r="D44" s="39" t="s">
        <v>3373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 t="s">
        <v>3289</v>
      </c>
      <c r="B45" s="25" t="s">
        <v>3293</v>
      </c>
      <c r="C45" s="38" t="s">
        <v>3291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 t="s">
        <v>3374</v>
      </c>
      <c r="B46" s="25" t="s">
        <v>3290</v>
      </c>
      <c r="C46" s="38" t="s">
        <v>3375</v>
      </c>
      <c r="D46" s="39" t="s">
        <v>3376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 t="s">
        <v>3377</v>
      </c>
      <c r="B47" s="38" t="s">
        <v>3378</v>
      </c>
      <c r="C47" s="38" t="s">
        <v>3379</v>
      </c>
      <c r="D47" s="39" t="s">
        <v>3380</v>
      </c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 t="s">
        <v>3381</v>
      </c>
      <c r="B48" s="38" t="s">
        <v>3382</v>
      </c>
      <c r="C48" s="38" t="s">
        <v>3383</v>
      </c>
      <c r="D48" s="39" t="s">
        <v>3384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 t="s">
        <v>3385</v>
      </c>
      <c r="B49" s="38" t="s">
        <v>3386</v>
      </c>
      <c r="C49" s="38" t="s">
        <v>3387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 t="s">
        <v>3388</v>
      </c>
      <c r="B50" s="38" t="s">
        <v>3389</v>
      </c>
      <c r="C50" s="38" t="s">
        <v>3390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 t="s">
        <v>3391</v>
      </c>
      <c r="B51" s="38" t="s">
        <v>3392</v>
      </c>
      <c r="C51" s="38" t="s">
        <v>3393</v>
      </c>
      <c r="D51" s="39" t="s">
        <v>3394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 t="s">
        <v>3395</v>
      </c>
      <c r="B52" s="38" t="s">
        <v>3396</v>
      </c>
      <c r="C52" s="38" t="s">
        <v>3397</v>
      </c>
      <c r="D52" s="39" t="s">
        <v>3398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 t="s">
        <v>3399</v>
      </c>
      <c r="B53" s="38" t="s">
        <v>3400</v>
      </c>
      <c r="C53" s="38" t="s">
        <v>3401</v>
      </c>
      <c r="D53" s="39" t="s">
        <v>3402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 t="s">
        <v>3403</v>
      </c>
      <c r="B54" s="38" t="s">
        <v>3404</v>
      </c>
      <c r="C54" s="38" t="s">
        <v>3405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 t="s">
        <v>3406</v>
      </c>
      <c r="B55" s="151" t="s">
        <v>3407</v>
      </c>
      <c r="C55" s="38" t="s">
        <v>3408</v>
      </c>
      <c r="D55" s="39" t="s">
        <v>3409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 t="s">
        <v>3410</v>
      </c>
      <c r="B56" s="38" t="s">
        <v>3411</v>
      </c>
      <c r="C56" s="38" t="s">
        <v>3412</v>
      </c>
      <c r="D56" s="39" t="s">
        <v>3413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 t="s">
        <v>3414</v>
      </c>
      <c r="B57" s="38" t="s">
        <v>3415</v>
      </c>
      <c r="C57" s="38" t="s">
        <v>3416</v>
      </c>
      <c r="D57" s="39" t="s">
        <v>3417</v>
      </c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 t="s">
        <v>3418</v>
      </c>
      <c r="B58" s="38" t="s">
        <v>3419</v>
      </c>
      <c r="C58" s="38" t="s">
        <v>3420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 t="s">
        <v>3421</v>
      </c>
      <c r="B59" s="38" t="s">
        <v>2839</v>
      </c>
      <c r="C59" s="38" t="s">
        <v>3422</v>
      </c>
      <c r="D59" s="39" t="s">
        <v>2841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 t="s">
        <v>3423</v>
      </c>
      <c r="B60" s="38" t="s">
        <v>3424</v>
      </c>
      <c r="C60" s="38" t="s">
        <v>3425</v>
      </c>
      <c r="D60" s="39" t="s">
        <v>3426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 t="s">
        <v>3427</v>
      </c>
      <c r="B61" s="38" t="s">
        <v>3428</v>
      </c>
      <c r="C61" s="38" t="s">
        <v>3429</v>
      </c>
      <c r="D61" s="39" t="s">
        <v>3430</v>
      </c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 t="s">
        <v>3431</v>
      </c>
      <c r="B62" s="38" t="s">
        <v>3432</v>
      </c>
      <c r="C62" s="38" t="s">
        <v>3433</v>
      </c>
      <c r="D62" s="39" t="s">
        <v>3434</v>
      </c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 t="s">
        <v>3435</v>
      </c>
      <c r="B63" s="38" t="s">
        <v>3436</v>
      </c>
      <c r="C63" s="38" t="s">
        <v>3437</v>
      </c>
      <c r="D63" s="39" t="s">
        <v>3438</v>
      </c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 t="s">
        <v>3439</v>
      </c>
      <c r="B64" s="38" t="s">
        <v>3440</v>
      </c>
      <c r="C64" s="38" t="s">
        <v>3441</v>
      </c>
      <c r="D64" s="39" t="s">
        <v>3442</v>
      </c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 t="s">
        <v>3443</v>
      </c>
      <c r="B65" s="38" t="s">
        <v>3444</v>
      </c>
      <c r="C65" s="38" t="s">
        <v>3445</v>
      </c>
      <c r="D65" s="39" t="s">
        <v>3446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 t="s">
        <v>3447</v>
      </c>
      <c r="B66" s="38" t="s">
        <v>3448</v>
      </c>
      <c r="C66" s="38" t="s">
        <v>3449</v>
      </c>
      <c r="D66" s="39" t="s">
        <v>3450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</sheetData>
  <hyperlinks>
    <hyperlink r:id="rId1" ref="B9"/>
    <hyperlink r:id="rId2" ref="B10"/>
    <hyperlink r:id="rId3" ref="B14"/>
    <hyperlink r:id="rId4" ref="B17"/>
    <hyperlink r:id="rId5" ref="B21"/>
    <hyperlink r:id="rId6" ref="B23"/>
    <hyperlink r:id="rId7" ref="B24"/>
    <hyperlink r:id="rId8" ref="B45"/>
    <hyperlink r:id="rId9" ref="B46"/>
    <hyperlink r:id="rId10" ref="B55"/>
  </hyperlinks>
  <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40.1"/>
    <col customWidth="1" min="2" max="2" width="22.2"/>
    <col customWidth="1" min="3" max="3" width="17.5"/>
    <col customWidth="1" min="4" max="4" width="23.3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3451</v>
      </c>
      <c r="B3" s="3" t="s">
        <v>3452</v>
      </c>
      <c r="C3" s="3" t="s">
        <v>3453</v>
      </c>
      <c r="D3" s="5" t="s">
        <v>3454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3455</v>
      </c>
      <c r="B4" s="3" t="s">
        <v>3456</v>
      </c>
      <c r="C4" s="3" t="s">
        <v>3457</v>
      </c>
      <c r="D4" s="5" t="s">
        <v>3458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3459</v>
      </c>
      <c r="B5" s="3" t="s">
        <v>3460</v>
      </c>
      <c r="C5" s="3" t="s">
        <v>3461</v>
      </c>
      <c r="D5" s="5" t="s">
        <v>3462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3463</v>
      </c>
      <c r="B6" s="3" t="s">
        <v>3464</v>
      </c>
      <c r="C6" s="3" t="s">
        <v>3465</v>
      </c>
      <c r="D6" s="5" t="s">
        <v>3466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3467</v>
      </c>
      <c r="B7" s="3" t="s">
        <v>3468</v>
      </c>
      <c r="C7" s="3" t="s">
        <v>3469</v>
      </c>
      <c r="D7" s="5" t="s">
        <v>3470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3471</v>
      </c>
      <c r="B8" s="3" t="s">
        <v>3472</v>
      </c>
      <c r="C8" s="3" t="s">
        <v>3473</v>
      </c>
      <c r="D8" s="5" t="s">
        <v>3474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3475</v>
      </c>
      <c r="B9" s="3" t="s">
        <v>3476</v>
      </c>
      <c r="C9" s="3" t="s">
        <v>3477</v>
      </c>
      <c r="D9" s="5" t="s">
        <v>3478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3479</v>
      </c>
      <c r="B10" s="3" t="s">
        <v>3480</v>
      </c>
      <c r="C10" s="3" t="s">
        <v>3481</v>
      </c>
      <c r="D10" s="5" t="s">
        <v>3482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3483</v>
      </c>
      <c r="B11" s="3" t="s">
        <v>3484</v>
      </c>
      <c r="C11" s="3" t="s">
        <v>3485</v>
      </c>
      <c r="D11" s="5" t="s">
        <v>3486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3487</v>
      </c>
      <c r="B12" s="3" t="s">
        <v>3488</v>
      </c>
      <c r="C12" s="3" t="s">
        <v>3489</v>
      </c>
      <c r="D12" s="5" t="s">
        <v>3490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3491</v>
      </c>
      <c r="B13" s="3" t="s">
        <v>3492</v>
      </c>
      <c r="C13" s="3" t="s">
        <v>3493</v>
      </c>
      <c r="D13" s="5" t="s">
        <v>3494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3495</v>
      </c>
      <c r="B14" s="3" t="s">
        <v>3496</v>
      </c>
      <c r="C14" s="3" t="s">
        <v>3497</v>
      </c>
      <c r="D14" s="5" t="s">
        <v>3498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3499</v>
      </c>
      <c r="B15" s="3" t="s">
        <v>2839</v>
      </c>
      <c r="C15" s="3" t="s">
        <v>3500</v>
      </c>
      <c r="D15" s="5" t="s">
        <v>2841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3501</v>
      </c>
      <c r="B16" s="3" t="s">
        <v>3502</v>
      </c>
      <c r="C16" s="3" t="s">
        <v>3503</v>
      </c>
      <c r="D16" s="5" t="s">
        <v>3504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3505</v>
      </c>
      <c r="B17" s="3" t="s">
        <v>3506</v>
      </c>
      <c r="C17" s="3" t="s">
        <v>3507</v>
      </c>
      <c r="D17" s="5" t="s">
        <v>3508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3509</v>
      </c>
      <c r="B18" s="3" t="s">
        <v>3510</v>
      </c>
      <c r="C18" s="3" t="s">
        <v>3511</v>
      </c>
      <c r="D18" s="5" t="s">
        <v>3512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3513</v>
      </c>
      <c r="B19" s="3" t="s">
        <v>3514</v>
      </c>
      <c r="C19" s="3" t="s">
        <v>3515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" t="s">
        <v>3516</v>
      </c>
      <c r="B20" s="3" t="s">
        <v>3517</v>
      </c>
      <c r="C20" s="3" t="s">
        <v>3518</v>
      </c>
      <c r="D20" s="5" t="s">
        <v>3519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3520</v>
      </c>
      <c r="B21" s="3" t="s">
        <v>3521</v>
      </c>
      <c r="C21" s="3" t="s">
        <v>3522</v>
      </c>
      <c r="D21" s="5" t="s">
        <v>3523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3524</v>
      </c>
      <c r="B22" s="3" t="s">
        <v>3525</v>
      </c>
      <c r="C22" s="3" t="s">
        <v>3526</v>
      </c>
      <c r="D22" s="5" t="s">
        <v>3527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3528</v>
      </c>
      <c r="B23" s="3" t="s">
        <v>3529</v>
      </c>
      <c r="C23" s="3" t="s">
        <v>3530</v>
      </c>
      <c r="D23" s="5" t="s">
        <v>2893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3531</v>
      </c>
      <c r="B24" s="3" t="s">
        <v>3532</v>
      </c>
      <c r="C24" s="3" t="s">
        <v>3533</v>
      </c>
      <c r="D24" s="5" t="s">
        <v>3534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3535</v>
      </c>
      <c r="B25" s="3" t="s">
        <v>3536</v>
      </c>
      <c r="C25" s="3" t="s">
        <v>3537</v>
      </c>
      <c r="D25" s="5" t="s">
        <v>3538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3539</v>
      </c>
      <c r="B26" s="3" t="s">
        <v>3540</v>
      </c>
      <c r="C26" s="3" t="s">
        <v>3541</v>
      </c>
      <c r="D26" s="5" t="s">
        <v>3542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3543</v>
      </c>
      <c r="B27" s="3" t="s">
        <v>3544</v>
      </c>
      <c r="C27" s="3" t="s">
        <v>3545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3546</v>
      </c>
      <c r="B28" s="3" t="s">
        <v>3547</v>
      </c>
      <c r="C28" s="3" t="s">
        <v>3548</v>
      </c>
      <c r="D28" s="5" t="s">
        <v>3549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3550</v>
      </c>
      <c r="B29" s="3" t="s">
        <v>3551</v>
      </c>
      <c r="C29" s="3" t="s">
        <v>3552</v>
      </c>
      <c r="D29" s="5" t="s">
        <v>3553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3554</v>
      </c>
      <c r="B30" s="3" t="s">
        <v>3555</v>
      </c>
      <c r="C30" s="3" t="s">
        <v>3556</v>
      </c>
      <c r="D30" s="5" t="s">
        <v>3557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3558</v>
      </c>
      <c r="B31" s="3" t="s">
        <v>3559</v>
      </c>
      <c r="C31" s="3" t="s">
        <v>3560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3561</v>
      </c>
      <c r="B32" s="3" t="s">
        <v>3562</v>
      </c>
      <c r="C32" s="3" t="s">
        <v>3563</v>
      </c>
      <c r="D32" s="5" t="s">
        <v>3564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3565</v>
      </c>
      <c r="B33" s="3" t="s">
        <v>3566</v>
      </c>
      <c r="C33" s="3" t="s">
        <v>3567</v>
      </c>
      <c r="D33" s="5" t="s">
        <v>3568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3569</v>
      </c>
      <c r="B34" s="3" t="s">
        <v>3570</v>
      </c>
      <c r="C34" s="3" t="s">
        <v>3571</v>
      </c>
      <c r="D34" s="5" t="s">
        <v>3572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3573</v>
      </c>
      <c r="B35" s="3" t="s">
        <v>3574</v>
      </c>
      <c r="C35" s="3" t="s">
        <v>3575</v>
      </c>
      <c r="D35" s="5" t="s">
        <v>3576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3577</v>
      </c>
      <c r="B36" s="3" t="s">
        <v>3578</v>
      </c>
      <c r="C36" s="3" t="s">
        <v>3579</v>
      </c>
      <c r="D36" s="5" t="s">
        <v>3580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3581</v>
      </c>
      <c r="B37" s="3" t="s">
        <v>3582</v>
      </c>
      <c r="C37" s="3" t="s">
        <v>3583</v>
      </c>
      <c r="D37" s="5" t="s">
        <v>3584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3585</v>
      </c>
      <c r="B38" s="3" t="s">
        <v>3586</v>
      </c>
      <c r="C38" s="3" t="s">
        <v>3587</v>
      </c>
      <c r="D38" s="5" t="s">
        <v>3588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3589</v>
      </c>
      <c r="B39" s="3" t="s">
        <v>3590</v>
      </c>
      <c r="C39" s="3" t="s">
        <v>3591</v>
      </c>
      <c r="D39" s="5" t="s">
        <v>3592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3593</v>
      </c>
      <c r="B40" s="3" t="s">
        <v>3594</v>
      </c>
      <c r="C40" s="3" t="s">
        <v>3595</v>
      </c>
      <c r="D40" s="5" t="s">
        <v>3596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3597</v>
      </c>
      <c r="B41" s="3" t="s">
        <v>3598</v>
      </c>
      <c r="C41" s="3" t="s">
        <v>3599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3600</v>
      </c>
      <c r="B42" s="3" t="s">
        <v>3601</v>
      </c>
      <c r="C42" s="3" t="s">
        <v>3602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3603</v>
      </c>
      <c r="B43" s="3" t="s">
        <v>3604</v>
      </c>
      <c r="C43" s="3" t="s">
        <v>3605</v>
      </c>
      <c r="D43" s="5" t="s">
        <v>3606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3607</v>
      </c>
      <c r="B44" s="3" t="s">
        <v>3608</v>
      </c>
      <c r="C44" s="3" t="s">
        <v>3609</v>
      </c>
      <c r="D44" s="5" t="s">
        <v>3610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3611</v>
      </c>
      <c r="B45" s="3" t="s">
        <v>3612</v>
      </c>
      <c r="C45" s="3" t="s">
        <v>3613</v>
      </c>
      <c r="D45" s="5" t="s">
        <v>3614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3615</v>
      </c>
      <c r="B46" s="3" t="s">
        <v>3616</v>
      </c>
      <c r="C46" s="3" t="s">
        <v>3617</v>
      </c>
      <c r="D46" s="5" t="s">
        <v>3618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3619</v>
      </c>
      <c r="B47" s="3" t="s">
        <v>3620</v>
      </c>
      <c r="C47" s="3" t="s">
        <v>3621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3622</v>
      </c>
      <c r="B48" s="3" t="s">
        <v>3623</v>
      </c>
      <c r="C48" s="3" t="s">
        <v>3624</v>
      </c>
      <c r="D48" s="5" t="s">
        <v>3625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3626</v>
      </c>
      <c r="B49" s="3" t="s">
        <v>3627</v>
      </c>
      <c r="C49" s="3" t="s">
        <v>3628</v>
      </c>
      <c r="D49" s="5" t="s">
        <v>3629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3630</v>
      </c>
      <c r="B50" s="3" t="s">
        <v>3631</v>
      </c>
      <c r="C50" s="3" t="s">
        <v>3632</v>
      </c>
      <c r="D50" s="5" t="s">
        <v>3633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3634</v>
      </c>
      <c r="B51" s="3" t="s">
        <v>3635</v>
      </c>
      <c r="C51" s="3" t="s">
        <v>3552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3636</v>
      </c>
      <c r="B52" s="3" t="s">
        <v>3637</v>
      </c>
      <c r="C52" s="3" t="s">
        <v>3638</v>
      </c>
      <c r="D52" s="5" t="s">
        <v>3639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3640</v>
      </c>
      <c r="B53" s="33" t="s">
        <v>3641</v>
      </c>
      <c r="C53" s="3" t="s">
        <v>3642</v>
      </c>
      <c r="D53" s="5" t="s">
        <v>3643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3644</v>
      </c>
      <c r="B54" s="3" t="s">
        <v>3645</v>
      </c>
      <c r="C54" s="3" t="s">
        <v>3646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3647</v>
      </c>
      <c r="B55" s="3" t="s">
        <v>3648</v>
      </c>
      <c r="C55" s="3" t="s">
        <v>3649</v>
      </c>
      <c r="D55" s="5" t="s">
        <v>3650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3651</v>
      </c>
      <c r="B56" s="3"/>
      <c r="C56" s="3" t="s">
        <v>3652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3653</v>
      </c>
      <c r="B57" s="3" t="s">
        <v>3654</v>
      </c>
      <c r="C57" s="3" t="s">
        <v>3655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3656</v>
      </c>
      <c r="B58" s="3" t="s">
        <v>3657</v>
      </c>
      <c r="C58" s="3" t="s">
        <v>3658</v>
      </c>
      <c r="D58" s="5" t="s">
        <v>3659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3660</v>
      </c>
      <c r="B59" s="3" t="s">
        <v>3661</v>
      </c>
      <c r="C59" s="3" t="s">
        <v>3662</v>
      </c>
      <c r="D59" s="5" t="s">
        <v>3663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3664</v>
      </c>
      <c r="B60" s="3" t="s">
        <v>3665</v>
      </c>
      <c r="C60" s="3" t="s">
        <v>3666</v>
      </c>
      <c r="D60" s="5" t="s">
        <v>3667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3668</v>
      </c>
      <c r="B61" s="3" t="s">
        <v>3669</v>
      </c>
      <c r="C61" s="3" t="s">
        <v>3670</v>
      </c>
      <c r="D61" s="5" t="s">
        <v>3671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3672</v>
      </c>
      <c r="B62" s="3" t="s">
        <v>3673</v>
      </c>
      <c r="C62" s="3" t="s">
        <v>3674</v>
      </c>
      <c r="D62" s="5" t="s">
        <v>3675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3676</v>
      </c>
      <c r="B63" s="3" t="s">
        <v>3677</v>
      </c>
      <c r="C63" s="3" t="s">
        <v>3678</v>
      </c>
      <c r="D63" s="5" t="s">
        <v>3679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3680</v>
      </c>
      <c r="B64" s="3" t="s">
        <v>3681</v>
      </c>
      <c r="C64" s="3" t="s">
        <v>3682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3683</v>
      </c>
      <c r="B65" s="3" t="s">
        <v>3684</v>
      </c>
      <c r="C65" s="3" t="s">
        <v>3685</v>
      </c>
      <c r="D65" s="5" t="s">
        <v>3686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3687</v>
      </c>
      <c r="B66" s="3" t="s">
        <v>3688</v>
      </c>
      <c r="C66" s="3" t="s">
        <v>3689</v>
      </c>
      <c r="D66" s="5" t="s">
        <v>3690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B5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25.3"/>
    <col customWidth="1" min="2" max="2" width="14.9"/>
    <col customWidth="1" min="3" max="3" width="14.5"/>
    <col customWidth="1" min="4" max="4" width="23.7"/>
    <col customWidth="1" min="5" max="5" width="11.5"/>
    <col customWidth="1" min="6" max="6" width="11.8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3">
      <c r="A3" s="150" t="s">
        <v>3691</v>
      </c>
      <c r="B3" s="150" t="s">
        <v>3692</v>
      </c>
      <c r="C3" s="150" t="s">
        <v>3693</v>
      </c>
      <c r="D3" s="71" t="s">
        <v>3694</v>
      </c>
    </row>
    <row r="4">
      <c r="A4" s="150" t="s">
        <v>3695</v>
      </c>
      <c r="B4" s="150" t="s">
        <v>3696</v>
      </c>
      <c r="C4" s="150" t="s">
        <v>3697</v>
      </c>
      <c r="D4" s="71" t="s">
        <v>3698</v>
      </c>
    </row>
    <row r="5">
      <c r="A5" s="150" t="s">
        <v>3699</v>
      </c>
      <c r="B5" s="150" t="s">
        <v>3700</v>
      </c>
      <c r="C5" s="150" t="s">
        <v>3701</v>
      </c>
      <c r="D5" s="71" t="s">
        <v>3702</v>
      </c>
    </row>
    <row r="6">
      <c r="A6" s="150" t="s">
        <v>3703</v>
      </c>
      <c r="B6" s="150" t="s">
        <v>3704</v>
      </c>
      <c r="C6" s="150" t="s">
        <v>3705</v>
      </c>
      <c r="D6" s="71" t="s">
        <v>3706</v>
      </c>
    </row>
    <row r="7">
      <c r="A7" s="150" t="s">
        <v>3707</v>
      </c>
      <c r="B7" s="150" t="s">
        <v>3708</v>
      </c>
      <c r="C7" s="150" t="s">
        <v>3709</v>
      </c>
    </row>
    <row r="8">
      <c r="A8" s="150" t="s">
        <v>3710</v>
      </c>
      <c r="B8" s="150" t="s">
        <v>3711</v>
      </c>
      <c r="C8" s="150" t="s">
        <v>3712</v>
      </c>
      <c r="D8" s="71" t="s">
        <v>3713</v>
      </c>
    </row>
    <row r="9">
      <c r="A9" s="150" t="s">
        <v>3714</v>
      </c>
      <c r="B9" s="150" t="s">
        <v>3715</v>
      </c>
      <c r="C9" s="150" t="s">
        <v>3716</v>
      </c>
      <c r="D9" s="71" t="s">
        <v>3717</v>
      </c>
    </row>
    <row r="10">
      <c r="A10" s="150" t="s">
        <v>3718</v>
      </c>
      <c r="B10" s="150" t="s">
        <v>3719</v>
      </c>
      <c r="C10" s="150" t="s">
        <v>3720</v>
      </c>
    </row>
    <row r="11">
      <c r="A11" s="150" t="s">
        <v>3721</v>
      </c>
      <c r="B11" s="150" t="s">
        <v>3722</v>
      </c>
      <c r="C11" s="150" t="s">
        <v>3723</v>
      </c>
      <c r="D11" s="71" t="s">
        <v>3724</v>
      </c>
    </row>
    <row r="12">
      <c r="A12" s="150" t="s">
        <v>3725</v>
      </c>
      <c r="B12" s="150" t="s">
        <v>3726</v>
      </c>
      <c r="C12" s="150" t="s">
        <v>3727</v>
      </c>
      <c r="D12" s="71" t="s">
        <v>3728</v>
      </c>
    </row>
    <row r="13">
      <c r="A13" s="150" t="s">
        <v>3729</v>
      </c>
      <c r="B13" s="150" t="s">
        <v>3730</v>
      </c>
      <c r="C13" s="150" t="s">
        <v>3731</v>
      </c>
      <c r="D13" s="71" t="s">
        <v>3732</v>
      </c>
    </row>
    <row r="14">
      <c r="A14" s="150" t="s">
        <v>3733</v>
      </c>
      <c r="B14" s="150" t="s">
        <v>3734</v>
      </c>
      <c r="C14" s="150" t="s">
        <v>3735</v>
      </c>
      <c r="D14" s="71" t="s">
        <v>3736</v>
      </c>
    </row>
    <row r="15">
      <c r="A15" s="150" t="s">
        <v>3737</v>
      </c>
      <c r="B15" s="150" t="s">
        <v>3738</v>
      </c>
      <c r="C15" s="150" t="s">
        <v>3739</v>
      </c>
      <c r="D15" s="71" t="s">
        <v>3740</v>
      </c>
    </row>
    <row r="16">
      <c r="A16" s="150" t="s">
        <v>3741</v>
      </c>
      <c r="B16" s="150" t="s">
        <v>3742</v>
      </c>
      <c r="C16" s="150" t="s">
        <v>3743</v>
      </c>
      <c r="D16" s="71" t="s">
        <v>3744</v>
      </c>
    </row>
    <row r="17">
      <c r="A17" s="150" t="s">
        <v>3745</v>
      </c>
      <c r="B17" s="150" t="s">
        <v>3746</v>
      </c>
      <c r="C17" s="150" t="s">
        <v>3747</v>
      </c>
      <c r="D17" s="71" t="s">
        <v>3748</v>
      </c>
    </row>
    <row r="18">
      <c r="A18" s="150" t="s">
        <v>3749</v>
      </c>
      <c r="B18" s="150" t="s">
        <v>3750</v>
      </c>
      <c r="C18" s="150" t="s">
        <v>3751</v>
      </c>
      <c r="D18" s="71" t="s">
        <v>3752</v>
      </c>
    </row>
    <row r="19" ht="15.75" customHeight="1">
      <c r="A19" s="150" t="s">
        <v>3753</v>
      </c>
      <c r="B19" s="150" t="s">
        <v>3754</v>
      </c>
      <c r="C19" s="150" t="s">
        <v>3755</v>
      </c>
      <c r="D19" s="71" t="s">
        <v>3756</v>
      </c>
    </row>
    <row r="20" ht="15.75" customHeight="1">
      <c r="A20" s="150" t="s">
        <v>3757</v>
      </c>
      <c r="B20" s="150" t="s">
        <v>3758</v>
      </c>
      <c r="C20" s="150" t="s">
        <v>3759</v>
      </c>
      <c r="D20" s="71" t="s">
        <v>3760</v>
      </c>
    </row>
    <row r="21" ht="15.75" customHeight="1">
      <c r="A21" s="150" t="s">
        <v>3761</v>
      </c>
      <c r="B21" s="150" t="s">
        <v>3762</v>
      </c>
      <c r="C21" s="150" t="s">
        <v>3763</v>
      </c>
    </row>
    <row r="22" ht="15.75" customHeight="1">
      <c r="A22" s="150" t="s">
        <v>3764</v>
      </c>
      <c r="B22" s="150" t="s">
        <v>3765</v>
      </c>
      <c r="C22" s="150" t="s">
        <v>3766</v>
      </c>
      <c r="D22" s="71" t="s">
        <v>3767</v>
      </c>
    </row>
    <row r="23" ht="15.75" customHeight="1">
      <c r="A23" s="150" t="s">
        <v>3768</v>
      </c>
      <c r="B23" s="150" t="s">
        <v>3769</v>
      </c>
      <c r="C23" s="150" t="s">
        <v>3770</v>
      </c>
      <c r="D23" s="71" t="s">
        <v>3771</v>
      </c>
    </row>
    <row r="24" ht="15.75" customHeight="1">
      <c r="A24" s="150" t="s">
        <v>3772</v>
      </c>
      <c r="B24" s="150" t="s">
        <v>3773</v>
      </c>
      <c r="C24" s="150" t="s">
        <v>3774</v>
      </c>
      <c r="D24" s="71" t="s">
        <v>3775</v>
      </c>
    </row>
    <row r="25" ht="15.75" customHeight="1">
      <c r="A25" s="150" t="s">
        <v>3776</v>
      </c>
      <c r="B25" s="150" t="s">
        <v>3777</v>
      </c>
      <c r="C25" s="150" t="s">
        <v>3778</v>
      </c>
      <c r="D25" s="71" t="s">
        <v>2829</v>
      </c>
    </row>
    <row r="26" ht="15.75" customHeight="1">
      <c r="A26" s="150" t="s">
        <v>3779</v>
      </c>
      <c r="B26" s="150" t="s">
        <v>3780</v>
      </c>
      <c r="C26" s="150" t="s">
        <v>3781</v>
      </c>
      <c r="D26" s="71" t="s">
        <v>3782</v>
      </c>
    </row>
    <row r="27" ht="15.75" customHeight="1">
      <c r="A27" s="150" t="s">
        <v>3783</v>
      </c>
      <c r="C27" s="150" t="s">
        <v>3784</v>
      </c>
    </row>
    <row r="28" ht="15.75" customHeight="1">
      <c r="A28" s="150" t="s">
        <v>3785</v>
      </c>
      <c r="B28" s="150" t="s">
        <v>3786</v>
      </c>
      <c r="C28" s="150" t="s">
        <v>3787</v>
      </c>
      <c r="D28" s="71" t="s">
        <v>3788</v>
      </c>
    </row>
    <row r="29" ht="15.75" customHeight="1">
      <c r="A29" s="150" t="s">
        <v>3789</v>
      </c>
      <c r="B29" s="150" t="s">
        <v>3790</v>
      </c>
      <c r="C29" s="150" t="s">
        <v>3791</v>
      </c>
      <c r="D29" s="71" t="s">
        <v>3792</v>
      </c>
    </row>
    <row r="30" ht="15.75" customHeight="1">
      <c r="A30" s="150" t="s">
        <v>3793</v>
      </c>
      <c r="B30" s="150" t="s">
        <v>3794</v>
      </c>
      <c r="C30" s="150" t="s">
        <v>3795</v>
      </c>
      <c r="D30" s="71" t="s">
        <v>3796</v>
      </c>
    </row>
    <row r="31" ht="15.75" customHeight="1">
      <c r="A31" s="150" t="s">
        <v>3797</v>
      </c>
      <c r="B31" s="150" t="s">
        <v>3798</v>
      </c>
      <c r="C31" s="150" t="s">
        <v>3799</v>
      </c>
      <c r="D31" s="71" t="s">
        <v>3800</v>
      </c>
    </row>
    <row r="32" ht="15.75" customHeight="1">
      <c r="A32" s="150" t="s">
        <v>3801</v>
      </c>
      <c r="B32" s="150" t="s">
        <v>3802</v>
      </c>
      <c r="C32" s="150" t="s">
        <v>3803</v>
      </c>
      <c r="D32" s="71" t="s">
        <v>3804</v>
      </c>
    </row>
    <row r="33" ht="15.75" customHeight="1">
      <c r="A33" s="150" t="s">
        <v>3805</v>
      </c>
      <c r="B33" s="150" t="s">
        <v>3806</v>
      </c>
      <c r="C33" s="150" t="s">
        <v>3807</v>
      </c>
      <c r="D33" s="71" t="s">
        <v>3808</v>
      </c>
    </row>
    <row r="34" ht="15.75" customHeight="1">
      <c r="A34" s="150" t="s">
        <v>3809</v>
      </c>
      <c r="B34" s="150" t="s">
        <v>3810</v>
      </c>
      <c r="C34" s="150" t="s">
        <v>3811</v>
      </c>
      <c r="D34" s="71" t="s">
        <v>3812</v>
      </c>
    </row>
    <row r="35" ht="15.75" customHeight="1">
      <c r="A35" s="150" t="s">
        <v>3813</v>
      </c>
      <c r="B35" s="150" t="s">
        <v>3814</v>
      </c>
      <c r="C35" s="150" t="s">
        <v>3815</v>
      </c>
      <c r="D35" s="71" t="s">
        <v>3816</v>
      </c>
    </row>
    <row r="36" ht="15.75" customHeight="1">
      <c r="A36" s="150" t="s">
        <v>3817</v>
      </c>
      <c r="B36" s="150" t="s">
        <v>3818</v>
      </c>
      <c r="C36" s="150" t="s">
        <v>3819</v>
      </c>
      <c r="D36" s="71" t="s">
        <v>3820</v>
      </c>
    </row>
    <row r="37" ht="15.75" customHeight="1">
      <c r="A37" s="150" t="s">
        <v>3821</v>
      </c>
      <c r="B37" s="150" t="s">
        <v>3822</v>
      </c>
      <c r="C37" s="150" t="s">
        <v>3823</v>
      </c>
    </row>
    <row r="38" ht="15.75" customHeight="1">
      <c r="A38" s="150" t="s">
        <v>3824</v>
      </c>
      <c r="B38" s="150" t="s">
        <v>3825</v>
      </c>
      <c r="C38" s="150" t="s">
        <v>3826</v>
      </c>
      <c r="D38" s="71" t="s">
        <v>3827</v>
      </c>
    </row>
    <row r="39" ht="15.75" customHeight="1">
      <c r="A39" s="150" t="s">
        <v>3828</v>
      </c>
      <c r="B39" s="150" t="s">
        <v>3829</v>
      </c>
      <c r="C39" s="150" t="s">
        <v>3830</v>
      </c>
      <c r="D39" s="71" t="s">
        <v>3831</v>
      </c>
    </row>
    <row r="40" ht="15.75" customHeight="1">
      <c r="A40" s="150" t="s">
        <v>3832</v>
      </c>
      <c r="B40" s="150" t="s">
        <v>3833</v>
      </c>
      <c r="C40" s="150" t="s">
        <v>3834</v>
      </c>
      <c r="D40" s="71" t="s">
        <v>3835</v>
      </c>
    </row>
    <row r="41" ht="15.75" customHeight="1">
      <c r="A41" s="150" t="s">
        <v>3836</v>
      </c>
      <c r="B41" s="150" t="s">
        <v>3837</v>
      </c>
      <c r="C41" s="150" t="s">
        <v>3838</v>
      </c>
      <c r="D41" s="71" t="s">
        <v>3839</v>
      </c>
    </row>
    <row r="42" ht="15.75" customHeight="1">
      <c r="A42" s="150" t="s">
        <v>3840</v>
      </c>
      <c r="B42" s="150" t="s">
        <v>3841</v>
      </c>
      <c r="C42" s="150" t="s">
        <v>3842</v>
      </c>
      <c r="D42" s="71" t="s">
        <v>3843</v>
      </c>
    </row>
    <row r="43" ht="15.75" customHeight="1">
      <c r="A43" s="150" t="s">
        <v>3844</v>
      </c>
      <c r="B43" s="136" t="s">
        <v>3845</v>
      </c>
      <c r="C43" s="71" t="s">
        <v>3846</v>
      </c>
      <c r="D43" s="71" t="s">
        <v>3847</v>
      </c>
    </row>
    <row r="44" ht="15.75" customHeight="1">
      <c r="A44" s="150" t="s">
        <v>3848</v>
      </c>
      <c r="B44" s="150" t="s">
        <v>3849</v>
      </c>
      <c r="C44" s="150" t="s">
        <v>3850</v>
      </c>
      <c r="D44" s="71" t="s">
        <v>3851</v>
      </c>
    </row>
    <row r="45" ht="15.75" customHeight="1">
      <c r="A45" s="150" t="s">
        <v>3852</v>
      </c>
      <c r="B45" s="150" t="s">
        <v>3853</v>
      </c>
      <c r="C45" s="150" t="s">
        <v>3854</v>
      </c>
      <c r="D45" s="71" t="s">
        <v>3855</v>
      </c>
    </row>
    <row r="46" ht="15.75" customHeight="1">
      <c r="A46" s="150" t="s">
        <v>3856</v>
      </c>
      <c r="B46" s="150" t="s">
        <v>3857</v>
      </c>
      <c r="C46" s="150" t="s">
        <v>3858</v>
      </c>
      <c r="D46" s="71" t="s">
        <v>3859</v>
      </c>
    </row>
    <row r="47" ht="15.75" customHeight="1">
      <c r="A47" s="150" t="s">
        <v>3860</v>
      </c>
      <c r="B47" s="150" t="s">
        <v>3861</v>
      </c>
      <c r="C47" s="150" t="s">
        <v>3862</v>
      </c>
      <c r="D47" s="71" t="s">
        <v>3863</v>
      </c>
    </row>
    <row r="48" ht="15.75" customHeight="1">
      <c r="A48" s="150" t="s">
        <v>3864</v>
      </c>
      <c r="B48" s="150" t="s">
        <v>3865</v>
      </c>
      <c r="C48" s="150" t="s">
        <v>3866</v>
      </c>
      <c r="D48" s="71" t="s">
        <v>3867</v>
      </c>
    </row>
    <row r="49" ht="15.75" customHeight="1">
      <c r="A49" s="150" t="s">
        <v>3868</v>
      </c>
      <c r="B49" s="150" t="s">
        <v>3869</v>
      </c>
      <c r="C49" s="150" t="s">
        <v>3870</v>
      </c>
      <c r="D49" s="71" t="s">
        <v>3871</v>
      </c>
    </row>
    <row r="50" ht="15.75" customHeight="1">
      <c r="A50" s="150" t="s">
        <v>3872</v>
      </c>
      <c r="B50" s="150" t="s">
        <v>3873</v>
      </c>
      <c r="C50" s="150" t="s">
        <v>3874</v>
      </c>
    </row>
    <row r="51" ht="15.75" customHeight="1">
      <c r="A51" s="150" t="s">
        <v>3875</v>
      </c>
      <c r="B51" s="150" t="s">
        <v>3876</v>
      </c>
      <c r="C51" s="150" t="s">
        <v>3877</v>
      </c>
      <c r="D51" s="71" t="s">
        <v>3878</v>
      </c>
    </row>
    <row r="52" ht="15.75" customHeight="1">
      <c r="A52" s="150" t="s">
        <v>3879</v>
      </c>
      <c r="B52" s="150" t="s">
        <v>3880</v>
      </c>
      <c r="C52" s="150" t="s">
        <v>3881</v>
      </c>
      <c r="D52" s="71" t="s">
        <v>3882</v>
      </c>
    </row>
    <row r="53" ht="15.75" customHeight="1">
      <c r="A53" s="150" t="s">
        <v>3883</v>
      </c>
      <c r="B53" s="150" t="s">
        <v>3884</v>
      </c>
      <c r="C53" s="150" t="s">
        <v>3885</v>
      </c>
      <c r="D53" s="71" t="s">
        <v>3886</v>
      </c>
    </row>
    <row r="54" ht="15.75" customHeight="1">
      <c r="A54" s="150" t="s">
        <v>3887</v>
      </c>
      <c r="B54" s="150" t="s">
        <v>3888</v>
      </c>
      <c r="C54" s="150" t="s">
        <v>3889</v>
      </c>
      <c r="D54" s="71" t="s">
        <v>3890</v>
      </c>
    </row>
    <row r="55" ht="15.75" customHeight="1">
      <c r="A55" s="150" t="s">
        <v>3891</v>
      </c>
      <c r="B55" s="150" t="s">
        <v>3892</v>
      </c>
      <c r="C55" s="150" t="s">
        <v>3893</v>
      </c>
    </row>
    <row r="56" ht="15.75" customHeight="1">
      <c r="A56" s="150" t="s">
        <v>3894</v>
      </c>
      <c r="B56" s="150" t="s">
        <v>3895</v>
      </c>
      <c r="C56" s="150" t="s">
        <v>3896</v>
      </c>
      <c r="D56" s="71" t="s">
        <v>3897</v>
      </c>
    </row>
    <row r="57" ht="15.75" customHeight="1">
      <c r="A57" s="150" t="s">
        <v>3898</v>
      </c>
      <c r="B57" s="150" t="s">
        <v>3899</v>
      </c>
      <c r="C57" s="150" t="s">
        <v>3900</v>
      </c>
      <c r="D57" s="71" t="s">
        <v>3901</v>
      </c>
    </row>
    <row r="58" ht="15.75" customHeight="1">
      <c r="A58" s="150" t="s">
        <v>3902</v>
      </c>
      <c r="B58" s="150" t="s">
        <v>3903</v>
      </c>
      <c r="C58" s="150" t="s">
        <v>3904</v>
      </c>
      <c r="D58" s="71" t="s">
        <v>3905</v>
      </c>
    </row>
    <row r="59" ht="15.75" customHeight="1">
      <c r="A59" s="150" t="s">
        <v>3906</v>
      </c>
      <c r="B59" s="150" t="s">
        <v>3907</v>
      </c>
      <c r="C59" s="150" t="s">
        <v>3908</v>
      </c>
      <c r="D59" s="71" t="s">
        <v>3909</v>
      </c>
    </row>
    <row r="60" ht="15.75" customHeight="1">
      <c r="A60" s="150" t="s">
        <v>3910</v>
      </c>
      <c r="B60" s="150" t="s">
        <v>3911</v>
      </c>
      <c r="C60" s="150" t="s">
        <v>3912</v>
      </c>
    </row>
    <row r="61" ht="15.75" customHeight="1">
      <c r="A61" s="150" t="s">
        <v>3913</v>
      </c>
      <c r="B61" s="150" t="s">
        <v>3914</v>
      </c>
      <c r="C61" s="150" t="s">
        <v>3915</v>
      </c>
      <c r="D61" s="71" t="s">
        <v>3916</v>
      </c>
    </row>
    <row r="62" ht="15.75" customHeight="1">
      <c r="A62" s="150" t="s">
        <v>3917</v>
      </c>
      <c r="B62" s="150" t="s">
        <v>3918</v>
      </c>
      <c r="C62" s="150" t="s">
        <v>3919</v>
      </c>
      <c r="D62" s="71" t="s">
        <v>3920</v>
      </c>
    </row>
    <row r="63" ht="15.75" customHeight="1">
      <c r="A63" s="150" t="s">
        <v>3921</v>
      </c>
      <c r="B63" s="150" t="s">
        <v>3922</v>
      </c>
      <c r="C63" s="150" t="s">
        <v>3923</v>
      </c>
      <c r="D63" s="71" t="s">
        <v>3924</v>
      </c>
    </row>
    <row r="64" ht="15.75" customHeight="1">
      <c r="A64" s="150" t="s">
        <v>3925</v>
      </c>
      <c r="B64" s="150" t="s">
        <v>3926</v>
      </c>
      <c r="C64" s="150" t="s">
        <v>3927</v>
      </c>
      <c r="D64" s="71" t="s">
        <v>3928</v>
      </c>
    </row>
    <row r="65" ht="15.75" customHeight="1">
      <c r="A65" s="150" t="s">
        <v>3929</v>
      </c>
      <c r="B65" s="150" t="s">
        <v>3930</v>
      </c>
      <c r="C65" s="150" t="s">
        <v>3931</v>
      </c>
      <c r="D65" s="71" t="s">
        <v>3932</v>
      </c>
    </row>
    <row r="66" ht="15.75" customHeight="1">
      <c r="A66" s="150" t="s">
        <v>3844</v>
      </c>
      <c r="B66" s="136" t="s">
        <v>3845</v>
      </c>
      <c r="C66" s="71" t="s">
        <v>3846</v>
      </c>
      <c r="D66" s="71" t="s">
        <v>3847</v>
      </c>
    </row>
    <row r="67" ht="15.75" customHeight="1">
      <c r="A67" s="150" t="s">
        <v>3933</v>
      </c>
      <c r="B67" s="150" t="s">
        <v>3934</v>
      </c>
      <c r="C67" s="150" t="s">
        <v>3935</v>
      </c>
    </row>
    <row r="68" ht="15.75" customHeight="1">
      <c r="A68" s="150" t="s">
        <v>3936</v>
      </c>
      <c r="B68" s="150" t="s">
        <v>3937</v>
      </c>
      <c r="C68" s="150" t="s">
        <v>3938</v>
      </c>
      <c r="D68" s="71" t="s">
        <v>3939</v>
      </c>
    </row>
    <row r="69" ht="15.75" customHeight="1">
      <c r="A69" s="150" t="s">
        <v>3940</v>
      </c>
      <c r="B69" s="150" t="s">
        <v>3941</v>
      </c>
      <c r="C69" s="150" t="s">
        <v>3942</v>
      </c>
    </row>
    <row r="70" ht="15.75" customHeight="1">
      <c r="A70" s="150" t="s">
        <v>3943</v>
      </c>
      <c r="B70" s="150" t="s">
        <v>3944</v>
      </c>
      <c r="C70" s="150" t="s">
        <v>3945</v>
      </c>
      <c r="D70" s="71" t="s">
        <v>3946</v>
      </c>
    </row>
    <row r="71" ht="15.75" customHeight="1">
      <c r="A71" s="150" t="s">
        <v>3947</v>
      </c>
      <c r="B71" s="150" t="s">
        <v>3948</v>
      </c>
      <c r="C71" s="150" t="s">
        <v>3949</v>
      </c>
      <c r="D71" s="71" t="s">
        <v>3950</v>
      </c>
    </row>
    <row r="72" ht="15.75" customHeight="1">
      <c r="A72" s="150" t="s">
        <v>3951</v>
      </c>
      <c r="B72" s="150" t="s">
        <v>3952</v>
      </c>
      <c r="C72" s="150" t="s">
        <v>3953</v>
      </c>
      <c r="D72" s="71" t="s">
        <v>3954</v>
      </c>
    </row>
    <row r="73" ht="15.75" customHeight="1">
      <c r="A73" s="150" t="s">
        <v>3955</v>
      </c>
      <c r="B73" s="150" t="s">
        <v>3956</v>
      </c>
      <c r="C73" s="150" t="s">
        <v>3957</v>
      </c>
      <c r="D73" s="71" t="s">
        <v>3958</v>
      </c>
    </row>
    <row r="74" ht="15.75" customHeight="1">
      <c r="A74" s="150" t="s">
        <v>3959</v>
      </c>
      <c r="B74" s="150" t="s">
        <v>3960</v>
      </c>
      <c r="C74" s="150" t="s">
        <v>3961</v>
      </c>
      <c r="D74" s="71" t="s">
        <v>3962</v>
      </c>
    </row>
    <row r="75" ht="15.75" customHeight="1">
      <c r="A75" s="150" t="s">
        <v>3963</v>
      </c>
      <c r="B75" s="150" t="s">
        <v>3964</v>
      </c>
      <c r="C75" s="150" t="s">
        <v>3965</v>
      </c>
      <c r="D75" s="71" t="s">
        <v>3966</v>
      </c>
    </row>
    <row r="76" ht="15.75" customHeight="1">
      <c r="A76" s="150" t="s">
        <v>3967</v>
      </c>
      <c r="B76" s="150" t="s">
        <v>3968</v>
      </c>
      <c r="C76" s="150" t="s">
        <v>3969</v>
      </c>
      <c r="D76" s="71" t="s">
        <v>3962</v>
      </c>
    </row>
    <row r="77" ht="15.75" customHeight="1">
      <c r="A77" s="150" t="s">
        <v>3970</v>
      </c>
      <c r="B77" s="150" t="s">
        <v>3971</v>
      </c>
      <c r="C77" s="150" t="s">
        <v>3972</v>
      </c>
      <c r="D77" s="71" t="s">
        <v>3973</v>
      </c>
    </row>
    <row r="78" ht="15.75" customHeight="1">
      <c r="A78" s="150" t="s">
        <v>3974</v>
      </c>
      <c r="B78" s="150" t="s">
        <v>3975</v>
      </c>
      <c r="C78" s="150" t="s">
        <v>3976</v>
      </c>
      <c r="D78" s="71" t="s">
        <v>3977</v>
      </c>
    </row>
    <row r="79" ht="15.75" customHeight="1">
      <c r="A79" s="150" t="s">
        <v>3978</v>
      </c>
      <c r="B79" s="150" t="s">
        <v>3979</v>
      </c>
      <c r="C79" s="150" t="s">
        <v>3980</v>
      </c>
    </row>
    <row r="80" ht="15.75" customHeight="1">
      <c r="A80" s="150" t="s">
        <v>3981</v>
      </c>
      <c r="B80" s="150" t="s">
        <v>3982</v>
      </c>
      <c r="C80" s="150" t="s">
        <v>3983</v>
      </c>
      <c r="D80" s="71" t="s">
        <v>3984</v>
      </c>
    </row>
    <row r="81" ht="15.75" customHeight="1">
      <c r="A81" s="150" t="s">
        <v>3985</v>
      </c>
      <c r="B81" s="150" t="s">
        <v>3986</v>
      </c>
      <c r="C81" s="150" t="s">
        <v>3987</v>
      </c>
      <c r="D81" s="71" t="s">
        <v>3988</v>
      </c>
    </row>
    <row r="82" ht="15.75" customHeight="1">
      <c r="A82" s="150" t="s">
        <v>3989</v>
      </c>
      <c r="B82" s="150" t="s">
        <v>3990</v>
      </c>
      <c r="C82" s="150" t="s">
        <v>3991</v>
      </c>
      <c r="D82" s="71" t="s">
        <v>3992</v>
      </c>
    </row>
    <row r="83" ht="15.75" customHeight="1">
      <c r="A83" s="150" t="s">
        <v>3993</v>
      </c>
      <c r="B83" s="150" t="s">
        <v>3994</v>
      </c>
      <c r="C83" s="150" t="s">
        <v>3995</v>
      </c>
    </row>
    <row r="84" ht="15.75" customHeight="1">
      <c r="A84" s="150" t="s">
        <v>3996</v>
      </c>
      <c r="B84" s="150" t="s">
        <v>3997</v>
      </c>
      <c r="C84" s="150" t="s">
        <v>3998</v>
      </c>
    </row>
    <row r="85" ht="15.75" customHeight="1">
      <c r="A85" s="150" t="s">
        <v>3999</v>
      </c>
      <c r="B85" s="150" t="s">
        <v>4000</v>
      </c>
      <c r="C85" s="150" t="s">
        <v>4001</v>
      </c>
      <c r="D85" s="71" t="s">
        <v>4002</v>
      </c>
    </row>
    <row r="86" ht="15.75" customHeight="1">
      <c r="A86" s="150" t="s">
        <v>4003</v>
      </c>
      <c r="B86" s="150" t="s">
        <v>4004</v>
      </c>
      <c r="C86" s="150" t="s">
        <v>4005</v>
      </c>
      <c r="D86" s="71" t="s">
        <v>4006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B43"/>
    <hyperlink r:id="rId2" ref="B66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13.7"/>
    <col customWidth="1" min="3" max="3" width="38.5"/>
    <col customWidth="1" min="4" max="4" width="15.2"/>
    <col customWidth="1" min="5" max="5" width="22.0"/>
  </cols>
  <sheetData>
    <row r="1">
      <c r="A1" s="36" t="s">
        <v>1197</v>
      </c>
      <c r="B1" s="3"/>
      <c r="C1" s="36" t="s">
        <v>2</v>
      </c>
      <c r="D1" s="36" t="s">
        <v>2729</v>
      </c>
      <c r="E1" s="36" t="s">
        <v>1734</v>
      </c>
      <c r="F1" s="36" t="s">
        <v>4</v>
      </c>
      <c r="G1" s="36" t="s">
        <v>2730</v>
      </c>
      <c r="H1" s="36" t="s">
        <v>2731</v>
      </c>
      <c r="I1" s="36" t="s">
        <v>2732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4007</v>
      </c>
      <c r="B3" s="3"/>
      <c r="C3" s="3" t="s">
        <v>4008</v>
      </c>
      <c r="D3" s="3" t="s">
        <v>4009</v>
      </c>
      <c r="E3" s="5" t="s">
        <v>4010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4011</v>
      </c>
      <c r="B4" s="3"/>
      <c r="C4" s="3" t="s">
        <v>4012</v>
      </c>
      <c r="D4" s="3" t="s">
        <v>4013</v>
      </c>
      <c r="E4" s="5" t="s">
        <v>883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4014</v>
      </c>
      <c r="B5" s="3"/>
      <c r="C5" s="3" t="s">
        <v>4015</v>
      </c>
      <c r="D5" s="3" t="s">
        <v>4016</v>
      </c>
      <c r="E5" s="5" t="s">
        <v>4017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4018</v>
      </c>
      <c r="B6" s="3"/>
      <c r="C6" s="3" t="s">
        <v>4019</v>
      </c>
      <c r="D6" s="3" t="s">
        <v>4020</v>
      </c>
      <c r="E6" s="5" t="s">
        <v>4021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4022</v>
      </c>
      <c r="B7" s="3"/>
      <c r="C7" s="3" t="s">
        <v>4023</v>
      </c>
      <c r="D7" s="3" t="s">
        <v>4024</v>
      </c>
      <c r="E7" s="5" t="s">
        <v>4025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4026</v>
      </c>
      <c r="B8" s="3"/>
      <c r="C8" s="3" t="s">
        <v>4027</v>
      </c>
      <c r="D8" s="3" t="s">
        <v>4028</v>
      </c>
      <c r="E8" s="5" t="s">
        <v>4029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4030</v>
      </c>
      <c r="B9" s="3"/>
      <c r="C9" s="3" t="s">
        <v>4031</v>
      </c>
      <c r="D9" s="3" t="s">
        <v>4032</v>
      </c>
      <c r="E9" s="5" t="s">
        <v>4033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4034</v>
      </c>
      <c r="B10" s="3"/>
      <c r="C10" s="3" t="s">
        <v>4035</v>
      </c>
      <c r="D10" s="3" t="s">
        <v>4036</v>
      </c>
      <c r="E10" s="5" t="s">
        <v>4037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4038</v>
      </c>
      <c r="B11" s="3"/>
      <c r="C11" s="3" t="s">
        <v>4039</v>
      </c>
      <c r="D11" s="3" t="s">
        <v>4040</v>
      </c>
      <c r="E11" s="5" t="s">
        <v>4041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4042</v>
      </c>
      <c r="B12" s="3"/>
      <c r="C12" s="3" t="s">
        <v>4043</v>
      </c>
      <c r="D12" s="3" t="s">
        <v>4044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4045</v>
      </c>
      <c r="B13" s="3"/>
      <c r="C13" s="3" t="s">
        <v>4046</v>
      </c>
      <c r="D13" s="3" t="s">
        <v>4047</v>
      </c>
      <c r="E13" s="5" t="s">
        <v>4048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4049</v>
      </c>
      <c r="B14" s="3"/>
      <c r="C14" s="3" t="s">
        <v>4050</v>
      </c>
      <c r="D14" s="3" t="s">
        <v>4051</v>
      </c>
      <c r="E14" s="5" t="s">
        <v>4052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4053</v>
      </c>
      <c r="B15" s="3"/>
      <c r="C15" s="3" t="s">
        <v>4054</v>
      </c>
      <c r="D15" s="3" t="s">
        <v>4055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4056</v>
      </c>
      <c r="B16" s="3"/>
      <c r="C16" s="3" t="s">
        <v>4057</v>
      </c>
      <c r="D16" s="3" t="s">
        <v>4058</v>
      </c>
      <c r="E16" s="5" t="s">
        <v>4059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4060</v>
      </c>
      <c r="B17" s="3"/>
      <c r="C17" s="3" t="s">
        <v>4061</v>
      </c>
      <c r="D17" s="3" t="s">
        <v>4062</v>
      </c>
      <c r="E17" s="5" t="s">
        <v>4063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4064</v>
      </c>
      <c r="B18" s="3"/>
      <c r="C18" s="3" t="s">
        <v>4065</v>
      </c>
      <c r="D18" s="3" t="s">
        <v>4066</v>
      </c>
      <c r="E18" s="5" t="s">
        <v>4067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4068</v>
      </c>
      <c r="B19" s="3"/>
      <c r="C19" s="3" t="s">
        <v>4069</v>
      </c>
      <c r="D19" s="3" t="s">
        <v>4070</v>
      </c>
      <c r="E19" s="5" t="s">
        <v>4071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4072</v>
      </c>
      <c r="B20" s="3"/>
      <c r="C20" s="3" t="s">
        <v>4073</v>
      </c>
      <c r="D20" s="3" t="s">
        <v>4074</v>
      </c>
      <c r="E20" s="5" t="s">
        <v>4075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4076</v>
      </c>
      <c r="B21" s="3"/>
      <c r="C21" s="3" t="s">
        <v>4077</v>
      </c>
      <c r="D21" s="3" t="s">
        <v>4078</v>
      </c>
      <c r="E21" s="5" t="s">
        <v>4079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4080</v>
      </c>
      <c r="B22" s="3"/>
      <c r="C22" s="3" t="s">
        <v>4081</v>
      </c>
      <c r="D22" s="3" t="s">
        <v>4082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4083</v>
      </c>
      <c r="B23" s="3"/>
      <c r="C23" s="4" t="s">
        <v>3293</v>
      </c>
      <c r="D23" s="3" t="s">
        <v>4084</v>
      </c>
      <c r="E23" s="5" t="s">
        <v>4085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4086</v>
      </c>
      <c r="B24" s="3"/>
      <c r="C24" s="4" t="s">
        <v>4087</v>
      </c>
      <c r="D24" s="3" t="s">
        <v>4088</v>
      </c>
      <c r="E24" s="5" t="s">
        <v>4089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4090</v>
      </c>
      <c r="B25" s="3"/>
      <c r="C25" s="3" t="s">
        <v>4091</v>
      </c>
      <c r="D25" s="3" t="s">
        <v>4092</v>
      </c>
      <c r="E25" s="5" t="s">
        <v>4093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4094</v>
      </c>
      <c r="B26" s="3"/>
      <c r="C26" s="3" t="s">
        <v>4095</v>
      </c>
      <c r="D26" s="3" t="s">
        <v>4096</v>
      </c>
      <c r="E26" s="5" t="s">
        <v>4097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4098</v>
      </c>
      <c r="B27" s="3"/>
      <c r="C27" s="3" t="s">
        <v>4099</v>
      </c>
      <c r="D27" s="3" t="s">
        <v>4100</v>
      </c>
      <c r="E27" s="5" t="s">
        <v>4101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4102</v>
      </c>
      <c r="B28" s="3"/>
      <c r="C28" s="3" t="s">
        <v>4103</v>
      </c>
      <c r="D28" s="3" t="s">
        <v>4104</v>
      </c>
      <c r="E28" s="5" t="s">
        <v>4105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4106</v>
      </c>
      <c r="B29" s="3"/>
      <c r="C29" s="3" t="s">
        <v>4107</v>
      </c>
      <c r="D29" s="3" t="s">
        <v>4108</v>
      </c>
      <c r="E29" s="5" t="s">
        <v>4109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4110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4111</v>
      </c>
      <c r="B31" s="3"/>
      <c r="C31" s="3" t="s">
        <v>4112</v>
      </c>
      <c r="D31" s="3" t="s">
        <v>4113</v>
      </c>
      <c r="E31" s="5" t="s">
        <v>4114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4115</v>
      </c>
      <c r="B32" s="3"/>
      <c r="C32" s="3" t="s">
        <v>4116</v>
      </c>
      <c r="D32" s="3" t="s">
        <v>4117</v>
      </c>
      <c r="E32" s="5" t="s">
        <v>4118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4119</v>
      </c>
      <c r="B33" s="3"/>
      <c r="C33" s="3" t="s">
        <v>4120</v>
      </c>
      <c r="D33" s="3" t="s">
        <v>4121</v>
      </c>
      <c r="E33" s="5" t="s">
        <v>4122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4123</v>
      </c>
      <c r="B34" s="3"/>
      <c r="C34" s="3" t="s">
        <v>4124</v>
      </c>
      <c r="D34" s="3" t="s">
        <v>4125</v>
      </c>
      <c r="E34" s="5" t="s">
        <v>4126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4127</v>
      </c>
      <c r="B35" s="3"/>
      <c r="C35" s="3" t="s">
        <v>4128</v>
      </c>
      <c r="D35" s="3" t="s">
        <v>4129</v>
      </c>
      <c r="E35" s="5" t="s">
        <v>4130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4131</v>
      </c>
      <c r="B36" s="3"/>
      <c r="C36" s="3" t="s">
        <v>4132</v>
      </c>
      <c r="D36" s="3" t="s">
        <v>4133</v>
      </c>
      <c r="E36" s="5" t="s">
        <v>4134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4135</v>
      </c>
      <c r="B37" s="3"/>
      <c r="C37" s="3" t="s">
        <v>4136</v>
      </c>
      <c r="D37" s="3" t="s">
        <v>4137</v>
      </c>
      <c r="E37" s="5" t="s">
        <v>4138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4139</v>
      </c>
      <c r="B38" s="3"/>
      <c r="C38" s="3" t="s">
        <v>4140</v>
      </c>
      <c r="D38" s="3" t="s">
        <v>4141</v>
      </c>
      <c r="E38" s="5" t="s">
        <v>4142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4143</v>
      </c>
      <c r="B39" s="3"/>
      <c r="C39" s="3" t="s">
        <v>4144</v>
      </c>
      <c r="D39" s="3" t="s">
        <v>4145</v>
      </c>
      <c r="E39" s="5" t="s">
        <v>4146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4147</v>
      </c>
      <c r="B40" s="3"/>
      <c r="C40" s="3" t="s">
        <v>4148</v>
      </c>
      <c r="D40" s="3" t="s">
        <v>4149</v>
      </c>
      <c r="E40" s="5" t="s">
        <v>4150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4151</v>
      </c>
      <c r="B41" s="3"/>
      <c r="C41" s="3" t="s">
        <v>4152</v>
      </c>
      <c r="D41" s="3" t="s">
        <v>4153</v>
      </c>
      <c r="E41" s="5" t="s">
        <v>4154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4155</v>
      </c>
      <c r="B42" s="3"/>
      <c r="C42" s="3" t="s">
        <v>4156</v>
      </c>
      <c r="D42" s="3" t="s">
        <v>4157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4158</v>
      </c>
      <c r="B43" s="3"/>
      <c r="C43" s="3" t="s">
        <v>4159</v>
      </c>
      <c r="D43" s="3" t="s">
        <v>4160</v>
      </c>
      <c r="E43" s="5" t="s">
        <v>4097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4161</v>
      </c>
      <c r="B44" s="3"/>
      <c r="C44" s="3" t="s">
        <v>4162</v>
      </c>
      <c r="D44" s="3" t="s">
        <v>4163</v>
      </c>
      <c r="E44" s="5" t="s">
        <v>4164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4083</v>
      </c>
      <c r="B45" s="3"/>
      <c r="C45" s="3" t="s">
        <v>4165</v>
      </c>
      <c r="D45" s="3" t="s">
        <v>4084</v>
      </c>
      <c r="E45" s="5" t="s">
        <v>4085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4086</v>
      </c>
      <c r="B46" s="3"/>
      <c r="C46" s="3" t="s">
        <v>4166</v>
      </c>
      <c r="D46" s="3" t="s">
        <v>4088</v>
      </c>
      <c r="E46" s="5" t="s">
        <v>4089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4167</v>
      </c>
      <c r="B47" s="3"/>
      <c r="C47" s="3" t="s">
        <v>4168</v>
      </c>
      <c r="D47" s="3" t="s">
        <v>4169</v>
      </c>
      <c r="E47" s="5" t="s">
        <v>4170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4171</v>
      </c>
      <c r="B48" s="3"/>
      <c r="C48" s="3" t="s">
        <v>4172</v>
      </c>
      <c r="D48" s="3" t="s">
        <v>4173</v>
      </c>
      <c r="E48" s="5" t="s">
        <v>4174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4175</v>
      </c>
      <c r="B49" s="3"/>
      <c r="C49" s="3" t="s">
        <v>4176</v>
      </c>
      <c r="D49" s="3" t="s">
        <v>4177</v>
      </c>
      <c r="E49" s="5" t="s">
        <v>4178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4179</v>
      </c>
      <c r="B50" s="3"/>
      <c r="C50" s="3" t="s">
        <v>4180</v>
      </c>
      <c r="D50" s="3" t="s">
        <v>4181</v>
      </c>
      <c r="E50" s="5" t="s">
        <v>4182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4183</v>
      </c>
      <c r="B51" s="3"/>
      <c r="C51" s="3" t="s">
        <v>4184</v>
      </c>
      <c r="D51" s="3" t="s">
        <v>4185</v>
      </c>
      <c r="E51" s="5" t="s">
        <v>4186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4187</v>
      </c>
      <c r="B52" s="3"/>
      <c r="C52" s="3" t="s">
        <v>4188</v>
      </c>
      <c r="D52" s="3" t="s">
        <v>4189</v>
      </c>
      <c r="E52" s="5" t="s">
        <v>4190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4191</v>
      </c>
      <c r="B53" s="3"/>
      <c r="C53" s="3" t="s">
        <v>4192</v>
      </c>
      <c r="D53" s="3" t="s">
        <v>4193</v>
      </c>
      <c r="E53" s="5" t="s">
        <v>4194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4195</v>
      </c>
      <c r="B54" s="3"/>
      <c r="C54" s="3" t="s">
        <v>4196</v>
      </c>
      <c r="D54" s="3" t="s">
        <v>4197</v>
      </c>
      <c r="E54" s="5" t="s">
        <v>4198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4199</v>
      </c>
      <c r="B55" s="3"/>
      <c r="C55" s="3" t="s">
        <v>4200</v>
      </c>
      <c r="D55" s="3" t="s">
        <v>4201</v>
      </c>
      <c r="E55" s="5" t="s">
        <v>4202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4203</v>
      </c>
      <c r="B56" s="3"/>
      <c r="C56" s="3" t="s">
        <v>4204</v>
      </c>
      <c r="D56" s="3" t="s">
        <v>4205</v>
      </c>
      <c r="E56" s="5" t="s">
        <v>4206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4207</v>
      </c>
      <c r="B57" s="3"/>
      <c r="C57" s="3" t="s">
        <v>4208</v>
      </c>
      <c r="D57" s="3" t="s">
        <v>4209</v>
      </c>
      <c r="E57" s="5" t="s">
        <v>4210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4211</v>
      </c>
      <c r="B58" s="3"/>
      <c r="C58" s="3" t="s">
        <v>4212</v>
      </c>
      <c r="D58" s="3" t="s">
        <v>4149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4213</v>
      </c>
      <c r="B59" s="3"/>
      <c r="C59" s="3" t="s">
        <v>4214</v>
      </c>
      <c r="D59" s="3" t="s">
        <v>4215</v>
      </c>
      <c r="E59" s="5" t="s">
        <v>4216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4217</v>
      </c>
      <c r="B60" s="3"/>
      <c r="C60" s="3" t="s">
        <v>4218</v>
      </c>
      <c r="D60" s="3" t="s">
        <v>4219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4220</v>
      </c>
      <c r="B61" s="3"/>
      <c r="C61" s="3" t="s">
        <v>4221</v>
      </c>
      <c r="D61" s="3" t="s">
        <v>4222</v>
      </c>
      <c r="E61" s="5" t="s">
        <v>4223</v>
      </c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4224</v>
      </c>
      <c r="B62" s="3"/>
      <c r="C62" s="3" t="s">
        <v>4225</v>
      </c>
      <c r="D62" s="3" t="s">
        <v>4226</v>
      </c>
      <c r="E62" s="5" t="s">
        <v>4227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4228</v>
      </c>
      <c r="B63" s="3"/>
      <c r="C63" s="3" t="s">
        <v>4229</v>
      </c>
      <c r="D63" s="3" t="s">
        <v>4230</v>
      </c>
      <c r="E63" s="5" t="s">
        <v>4231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4232</v>
      </c>
      <c r="B64" s="3"/>
      <c r="C64" s="3" t="s">
        <v>4233</v>
      </c>
      <c r="D64" s="3" t="s">
        <v>4234</v>
      </c>
      <c r="E64" s="5" t="s">
        <v>4235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4236</v>
      </c>
      <c r="B65" s="3"/>
      <c r="C65" s="3" t="s">
        <v>4237</v>
      </c>
      <c r="D65" s="3" t="s">
        <v>4238</v>
      </c>
      <c r="E65" s="5" t="s">
        <v>4239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4240</v>
      </c>
      <c r="B66" s="3"/>
      <c r="C66" s="3" t="s">
        <v>4241</v>
      </c>
      <c r="D66" s="3" t="s">
        <v>4242</v>
      </c>
      <c r="E66" s="5" t="s">
        <v>4243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C23"/>
    <hyperlink r:id="rId2" ref="C24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33.7"/>
    <col customWidth="1" min="2" max="2" width="19.2"/>
    <col customWidth="1" min="3" max="3" width="15.0"/>
    <col customWidth="1" min="4" max="4" width="29.4"/>
    <col customWidth="1" min="5" max="5" width="17.7"/>
    <col customWidth="1" min="6" max="6" width="13.8"/>
    <col customWidth="1" min="7" max="7" width="13.9"/>
    <col customWidth="1" min="8" max="8" width="15.6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/>
      <c r="F1" s="36"/>
      <c r="G1" s="36"/>
      <c r="H1" s="36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3">
      <c r="A3" s="150" t="s">
        <v>4244</v>
      </c>
      <c r="B3" s="150" t="s">
        <v>4245</v>
      </c>
      <c r="C3" s="150" t="s">
        <v>4246</v>
      </c>
      <c r="D3" s="71" t="s">
        <v>4247</v>
      </c>
    </row>
    <row r="4">
      <c r="A4" s="150" t="s">
        <v>4248</v>
      </c>
      <c r="B4" s="150" t="s">
        <v>4249</v>
      </c>
      <c r="C4" s="150" t="s">
        <v>4250</v>
      </c>
      <c r="D4" s="71" t="s">
        <v>4251</v>
      </c>
    </row>
    <row r="5">
      <c r="A5" s="150" t="s">
        <v>4252</v>
      </c>
      <c r="B5" s="150" t="s">
        <v>4253</v>
      </c>
      <c r="C5" s="150" t="s">
        <v>4254</v>
      </c>
      <c r="D5" s="71" t="s">
        <v>4255</v>
      </c>
    </row>
    <row r="6">
      <c r="A6" s="150" t="s">
        <v>4256</v>
      </c>
      <c r="B6" s="150" t="s">
        <v>4257</v>
      </c>
      <c r="C6" s="150" t="s">
        <v>4258</v>
      </c>
      <c r="D6" s="71" t="s">
        <v>4259</v>
      </c>
    </row>
    <row r="7">
      <c r="A7" s="150" t="s">
        <v>4260</v>
      </c>
      <c r="B7" s="150" t="s">
        <v>4261</v>
      </c>
      <c r="C7" s="150" t="s">
        <v>4262</v>
      </c>
      <c r="D7" s="71" t="s">
        <v>4263</v>
      </c>
    </row>
    <row r="8">
      <c r="A8" s="150" t="s">
        <v>4264</v>
      </c>
      <c r="B8" s="150" t="s">
        <v>4265</v>
      </c>
      <c r="C8" s="150" t="s">
        <v>4266</v>
      </c>
      <c r="D8" s="71" t="s">
        <v>4267</v>
      </c>
    </row>
    <row r="9">
      <c r="A9" s="150" t="s">
        <v>4268</v>
      </c>
      <c r="B9" s="150" t="s">
        <v>4269</v>
      </c>
      <c r="C9" s="150" t="s">
        <v>4270</v>
      </c>
      <c r="D9" s="71" t="s">
        <v>4271</v>
      </c>
    </row>
    <row r="10">
      <c r="A10" s="150" t="s">
        <v>4272</v>
      </c>
      <c r="B10" s="150" t="s">
        <v>4273</v>
      </c>
      <c r="C10" s="150" t="s">
        <v>4274</v>
      </c>
      <c r="D10" s="71" t="s">
        <v>4275</v>
      </c>
    </row>
    <row r="11">
      <c r="A11" s="150" t="s">
        <v>4276</v>
      </c>
      <c r="B11" s="150" t="s">
        <v>4277</v>
      </c>
      <c r="C11" s="150" t="s">
        <v>4278</v>
      </c>
      <c r="D11" s="71" t="s">
        <v>4279</v>
      </c>
    </row>
    <row r="12">
      <c r="A12" s="150" t="s">
        <v>4280</v>
      </c>
      <c r="B12" s="150" t="s">
        <v>4281</v>
      </c>
      <c r="C12" s="150" t="s">
        <v>4282</v>
      </c>
      <c r="D12" s="71" t="s">
        <v>4283</v>
      </c>
    </row>
    <row r="13">
      <c r="A13" s="150" t="s">
        <v>4284</v>
      </c>
      <c r="B13" s="150" t="s">
        <v>4285</v>
      </c>
      <c r="C13" s="150" t="s">
        <v>4286</v>
      </c>
      <c r="D13" s="71" t="s">
        <v>4287</v>
      </c>
    </row>
    <row r="14">
      <c r="A14" s="150" t="s">
        <v>4288</v>
      </c>
      <c r="B14" s="150" t="s">
        <v>4289</v>
      </c>
      <c r="C14" s="150" t="s">
        <v>4290</v>
      </c>
      <c r="D14" s="71" t="s">
        <v>4291</v>
      </c>
    </row>
    <row r="15">
      <c r="A15" s="150" t="s">
        <v>4292</v>
      </c>
      <c r="B15" s="150" t="s">
        <v>4293</v>
      </c>
      <c r="C15" s="150" t="s">
        <v>4294</v>
      </c>
      <c r="D15" s="71" t="s">
        <v>4295</v>
      </c>
    </row>
    <row r="16">
      <c r="A16" s="150" t="s">
        <v>4296</v>
      </c>
      <c r="B16" s="150" t="s">
        <v>4285</v>
      </c>
      <c r="C16" s="150" t="s">
        <v>4297</v>
      </c>
      <c r="D16" s="71" t="s">
        <v>4287</v>
      </c>
    </row>
    <row r="17">
      <c r="A17" s="150" t="s">
        <v>4298</v>
      </c>
      <c r="B17" s="150" t="s">
        <v>4299</v>
      </c>
      <c r="C17" s="150" t="s">
        <v>4300</v>
      </c>
      <c r="D17" s="71" t="s">
        <v>4301</v>
      </c>
    </row>
    <row r="18">
      <c r="A18" s="150" t="s">
        <v>4302</v>
      </c>
      <c r="B18" s="150" t="s">
        <v>4303</v>
      </c>
      <c r="C18" s="150" t="s">
        <v>4304</v>
      </c>
      <c r="D18" s="71" t="s">
        <v>4305</v>
      </c>
    </row>
    <row r="19" ht="15.75" customHeight="1">
      <c r="A19" s="150" t="s">
        <v>4306</v>
      </c>
      <c r="B19" s="150" t="s">
        <v>4307</v>
      </c>
      <c r="C19" s="150" t="s">
        <v>4308</v>
      </c>
      <c r="D19" s="71" t="s">
        <v>4309</v>
      </c>
    </row>
    <row r="20" ht="15.75" customHeight="1">
      <c r="A20" s="150" t="s">
        <v>4310</v>
      </c>
      <c r="B20" s="150" t="s">
        <v>4311</v>
      </c>
      <c r="C20" s="150" t="s">
        <v>4312</v>
      </c>
      <c r="D20" s="71" t="s">
        <v>4313</v>
      </c>
    </row>
    <row r="21" ht="15.75" customHeight="1">
      <c r="A21" s="150" t="s">
        <v>4314</v>
      </c>
      <c r="B21" s="150" t="s">
        <v>4315</v>
      </c>
      <c r="C21" s="150" t="s">
        <v>4316</v>
      </c>
      <c r="D21" s="71" t="s">
        <v>4317</v>
      </c>
    </row>
    <row r="22" ht="15.75" customHeight="1">
      <c r="A22" s="150" t="s">
        <v>4318</v>
      </c>
      <c r="B22" s="150" t="s">
        <v>4319</v>
      </c>
      <c r="C22" s="150" t="s">
        <v>4320</v>
      </c>
      <c r="D22" s="71" t="s">
        <v>4321</v>
      </c>
    </row>
    <row r="23" ht="15.75" customHeight="1">
      <c r="A23" s="150" t="s">
        <v>4322</v>
      </c>
      <c r="B23" s="67" t="s">
        <v>3293</v>
      </c>
      <c r="C23" s="150" t="s">
        <v>4323</v>
      </c>
    </row>
    <row r="24" ht="15.75" customHeight="1">
      <c r="A24" s="150" t="s">
        <v>4324</v>
      </c>
      <c r="B24" s="67" t="s">
        <v>3293</v>
      </c>
      <c r="C24" s="150" t="s">
        <v>4325</v>
      </c>
      <c r="D24" s="71" t="s">
        <v>4326</v>
      </c>
    </row>
    <row r="25" ht="15.75" customHeight="1">
      <c r="A25" s="150" t="s">
        <v>4327</v>
      </c>
      <c r="B25" s="150" t="s">
        <v>4328</v>
      </c>
      <c r="C25" s="150" t="s">
        <v>4329</v>
      </c>
      <c r="D25" s="71" t="s">
        <v>4330</v>
      </c>
    </row>
    <row r="26" ht="15.75" customHeight="1">
      <c r="A26" s="150" t="s">
        <v>4331</v>
      </c>
      <c r="B26" s="150" t="s">
        <v>4332</v>
      </c>
      <c r="C26" s="150" t="s">
        <v>4333</v>
      </c>
      <c r="D26" s="71" t="s">
        <v>4334</v>
      </c>
    </row>
    <row r="27" ht="15.75" customHeight="1">
      <c r="A27" s="150" t="s">
        <v>4335</v>
      </c>
      <c r="B27" s="150" t="s">
        <v>4336</v>
      </c>
      <c r="C27" s="150" t="s">
        <v>4337</v>
      </c>
      <c r="D27" s="71" t="s">
        <v>4338</v>
      </c>
    </row>
    <row r="28" ht="15.75" customHeight="1">
      <c r="A28" s="150" t="s">
        <v>4339</v>
      </c>
      <c r="B28" s="150" t="s">
        <v>4340</v>
      </c>
      <c r="C28" s="150" t="s">
        <v>4341</v>
      </c>
      <c r="D28" s="71" t="s">
        <v>4342</v>
      </c>
    </row>
    <row r="29" ht="15.75" customHeight="1">
      <c r="A29" s="150" t="s">
        <v>4343</v>
      </c>
      <c r="B29" s="150" t="s">
        <v>4344</v>
      </c>
      <c r="C29" s="150" t="s">
        <v>4345</v>
      </c>
      <c r="D29" s="71" t="s">
        <v>4346</v>
      </c>
    </row>
    <row r="30" ht="15.75" customHeight="1">
      <c r="A30" s="150" t="s">
        <v>4347</v>
      </c>
      <c r="B30" s="150" t="s">
        <v>4348</v>
      </c>
      <c r="C30" s="150" t="s">
        <v>4349</v>
      </c>
      <c r="D30" s="71" t="s">
        <v>4350</v>
      </c>
    </row>
    <row r="31" ht="15.75" customHeight="1">
      <c r="A31" s="150" t="s">
        <v>4351</v>
      </c>
      <c r="B31" s="150" t="s">
        <v>4352</v>
      </c>
      <c r="C31" s="150" t="s">
        <v>4353</v>
      </c>
      <c r="D31" s="150" t="s">
        <v>4352</v>
      </c>
    </row>
    <row r="32" ht="15.75" customHeight="1">
      <c r="A32" s="150" t="s">
        <v>4354</v>
      </c>
      <c r="B32" s="150" t="s">
        <v>4355</v>
      </c>
      <c r="C32" s="150" t="s">
        <v>4356</v>
      </c>
      <c r="D32" s="71" t="s">
        <v>4357</v>
      </c>
    </row>
    <row r="33" ht="15.75" customHeight="1">
      <c r="A33" s="150" t="s">
        <v>4358</v>
      </c>
      <c r="B33" s="150" t="s">
        <v>4359</v>
      </c>
      <c r="C33" s="150" t="s">
        <v>4360</v>
      </c>
      <c r="D33" s="71" t="s">
        <v>4361</v>
      </c>
    </row>
    <row r="34" ht="15.75" customHeight="1">
      <c r="A34" s="150" t="s">
        <v>4362</v>
      </c>
      <c r="B34" s="150" t="s">
        <v>4363</v>
      </c>
      <c r="C34" s="150" t="s">
        <v>4364</v>
      </c>
      <c r="D34" s="71" t="s">
        <v>4365</v>
      </c>
    </row>
    <row r="35" ht="15.75" customHeight="1">
      <c r="A35" s="150" t="s">
        <v>4366</v>
      </c>
      <c r="B35" s="150" t="s">
        <v>4367</v>
      </c>
      <c r="C35" s="150" t="s">
        <v>4368</v>
      </c>
      <c r="D35" s="71" t="s">
        <v>4369</v>
      </c>
    </row>
    <row r="36" ht="15.75" customHeight="1">
      <c r="A36" s="150" t="s">
        <v>4370</v>
      </c>
      <c r="B36" s="150" t="s">
        <v>4371</v>
      </c>
      <c r="C36" s="150" t="s">
        <v>4372</v>
      </c>
      <c r="D36" s="71" t="s">
        <v>4373</v>
      </c>
    </row>
    <row r="37" ht="15.75" customHeight="1">
      <c r="A37" s="150" t="s">
        <v>4374</v>
      </c>
      <c r="B37" s="150" t="s">
        <v>4375</v>
      </c>
      <c r="C37" s="150" t="s">
        <v>4376</v>
      </c>
      <c r="D37" s="71" t="s">
        <v>4377</v>
      </c>
    </row>
    <row r="38" ht="15.75" customHeight="1">
      <c r="A38" s="150" t="s">
        <v>4378</v>
      </c>
      <c r="B38" s="150" t="s">
        <v>4379</v>
      </c>
      <c r="C38" s="150" t="s">
        <v>4380</v>
      </c>
    </row>
    <row r="39" ht="15.75" customHeight="1">
      <c r="A39" s="150" t="s">
        <v>4381</v>
      </c>
      <c r="B39" s="150" t="s">
        <v>4382</v>
      </c>
      <c r="C39" s="150" t="s">
        <v>4383</v>
      </c>
    </row>
    <row r="40" ht="15.75" customHeight="1">
      <c r="A40" s="150" t="s">
        <v>4384</v>
      </c>
      <c r="B40" s="150" t="s">
        <v>4385</v>
      </c>
      <c r="C40" s="150" t="s">
        <v>4386</v>
      </c>
    </row>
    <row r="41" ht="15.75" customHeight="1">
      <c r="A41" s="150" t="s">
        <v>4387</v>
      </c>
      <c r="B41" s="150" t="s">
        <v>4388</v>
      </c>
      <c r="C41" s="150" t="s">
        <v>4389</v>
      </c>
    </row>
    <row r="42" ht="15.75" customHeight="1">
      <c r="A42" s="150" t="s">
        <v>4390</v>
      </c>
      <c r="B42" s="150" t="s">
        <v>4391</v>
      </c>
      <c r="C42" s="150" t="s">
        <v>4392</v>
      </c>
    </row>
    <row r="43" ht="15.75" customHeight="1">
      <c r="A43" s="150" t="s">
        <v>4393</v>
      </c>
      <c r="B43" s="150" t="s">
        <v>4394</v>
      </c>
      <c r="C43" s="150" t="s">
        <v>4395</v>
      </c>
    </row>
    <row r="44" ht="15.75" customHeight="1">
      <c r="A44" s="150" t="s">
        <v>4396</v>
      </c>
      <c r="B44" s="150" t="s">
        <v>4397</v>
      </c>
      <c r="C44" s="150" t="s">
        <v>4398</v>
      </c>
    </row>
    <row r="45" ht="15.75" customHeight="1">
      <c r="A45" s="150" t="s">
        <v>4399</v>
      </c>
      <c r="B45" s="67" t="s">
        <v>3293</v>
      </c>
      <c r="C45" s="150" t="s">
        <v>4400</v>
      </c>
    </row>
    <row r="46" ht="15.75" customHeight="1">
      <c r="A46" s="150" t="s">
        <v>4322</v>
      </c>
      <c r="B46" s="67" t="s">
        <v>3290</v>
      </c>
      <c r="C46" s="150" t="s">
        <v>4323</v>
      </c>
    </row>
    <row r="47" ht="15.75" customHeight="1">
      <c r="A47" s="150" t="s">
        <v>4401</v>
      </c>
      <c r="B47" s="150" t="s">
        <v>4402</v>
      </c>
      <c r="C47" s="150" t="s">
        <v>4403</v>
      </c>
    </row>
    <row r="48" ht="15.75" customHeight="1">
      <c r="A48" s="150" t="s">
        <v>4404</v>
      </c>
      <c r="C48" s="150" t="s">
        <v>4405</v>
      </c>
    </row>
    <row r="49" ht="15.75" customHeight="1">
      <c r="A49" s="150" t="s">
        <v>4406</v>
      </c>
      <c r="B49" s="150" t="s">
        <v>4407</v>
      </c>
      <c r="C49" s="150" t="s">
        <v>4408</v>
      </c>
    </row>
    <row r="50" ht="15.75" customHeight="1">
      <c r="A50" s="150" t="s">
        <v>4409</v>
      </c>
      <c r="B50" s="150" t="s">
        <v>4410</v>
      </c>
      <c r="C50" s="150" t="s">
        <v>4411</v>
      </c>
    </row>
    <row r="51" ht="15.75" customHeight="1">
      <c r="A51" s="150" t="s">
        <v>4412</v>
      </c>
      <c r="B51" s="150" t="s">
        <v>4413</v>
      </c>
      <c r="C51" s="150" t="s">
        <v>4414</v>
      </c>
    </row>
    <row r="52" ht="15.75" customHeight="1">
      <c r="A52" s="150" t="s">
        <v>4415</v>
      </c>
      <c r="B52" s="150" t="s">
        <v>4416</v>
      </c>
      <c r="C52" s="150" t="s">
        <v>4417</v>
      </c>
    </row>
    <row r="53" ht="15.75" customHeight="1">
      <c r="A53" s="150" t="s">
        <v>4418</v>
      </c>
      <c r="B53" s="150" t="s">
        <v>4419</v>
      </c>
      <c r="C53" s="150" t="s">
        <v>4420</v>
      </c>
    </row>
    <row r="54" ht="15.75" customHeight="1">
      <c r="A54" s="150" t="s">
        <v>4421</v>
      </c>
      <c r="B54" s="150" t="s">
        <v>4422</v>
      </c>
      <c r="C54" s="150" t="s">
        <v>4423</v>
      </c>
    </row>
    <row r="55" ht="15.75" customHeight="1">
      <c r="A55" s="150" t="s">
        <v>4424</v>
      </c>
      <c r="B55" s="150" t="s">
        <v>4425</v>
      </c>
      <c r="C55" s="150" t="s">
        <v>4426</v>
      </c>
    </row>
    <row r="56" ht="15.75" customHeight="1">
      <c r="A56" s="150" t="s">
        <v>4427</v>
      </c>
      <c r="B56" s="150" t="s">
        <v>4428</v>
      </c>
      <c r="C56" s="150" t="s">
        <v>4429</v>
      </c>
    </row>
    <row r="57" ht="15.75" customHeight="1">
      <c r="A57" s="150" t="s">
        <v>4430</v>
      </c>
      <c r="B57" s="150" t="s">
        <v>4431</v>
      </c>
      <c r="C57" s="150" t="s">
        <v>4432</v>
      </c>
    </row>
    <row r="58" ht="15.75" customHeight="1">
      <c r="A58" s="150" t="s">
        <v>4433</v>
      </c>
      <c r="B58" s="150" t="s">
        <v>4434</v>
      </c>
      <c r="C58" s="150" t="s">
        <v>4435</v>
      </c>
    </row>
    <row r="59" ht="15.75" customHeight="1">
      <c r="A59" s="150" t="s">
        <v>4436</v>
      </c>
      <c r="B59" s="150" t="s">
        <v>4437</v>
      </c>
      <c r="C59" s="150" t="s">
        <v>4438</v>
      </c>
    </row>
    <row r="60" ht="15.75" customHeight="1">
      <c r="A60" s="150" t="s">
        <v>4439</v>
      </c>
      <c r="B60" s="150" t="s">
        <v>4440</v>
      </c>
      <c r="C60" s="150" t="s">
        <v>4441</v>
      </c>
    </row>
    <row r="61" ht="15.75" customHeight="1">
      <c r="A61" s="150" t="s">
        <v>4442</v>
      </c>
      <c r="B61" s="150" t="s">
        <v>4443</v>
      </c>
      <c r="C61" s="150" t="s">
        <v>4444</v>
      </c>
    </row>
    <row r="62" ht="15.75" customHeight="1">
      <c r="A62" s="150" t="s">
        <v>4445</v>
      </c>
      <c r="B62" s="150" t="s">
        <v>4446</v>
      </c>
      <c r="C62" s="150" t="s">
        <v>4447</v>
      </c>
    </row>
    <row r="63" ht="15.75" customHeight="1">
      <c r="A63" s="150" t="s">
        <v>4448</v>
      </c>
      <c r="B63" s="150" t="s">
        <v>4449</v>
      </c>
      <c r="C63" s="150" t="s">
        <v>4450</v>
      </c>
    </row>
    <row r="64" ht="15.75" customHeight="1">
      <c r="A64" s="150" t="s">
        <v>4451</v>
      </c>
      <c r="B64" s="150" t="s">
        <v>4452</v>
      </c>
      <c r="C64" s="150" t="s">
        <v>4453</v>
      </c>
    </row>
    <row r="65" ht="15.75" customHeight="1">
      <c r="A65" s="150" t="s">
        <v>4454</v>
      </c>
      <c r="B65" s="150" t="s">
        <v>4455</v>
      </c>
      <c r="C65" s="150" t="s">
        <v>4456</v>
      </c>
    </row>
    <row r="66" ht="15.75" customHeight="1">
      <c r="A66" s="150" t="s">
        <v>4457</v>
      </c>
      <c r="B66" s="150" t="s">
        <v>4458</v>
      </c>
      <c r="C66" s="150" t="s">
        <v>4459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B23"/>
    <hyperlink r:id="rId2" ref="B24"/>
    <hyperlink r:id="rId3" ref="B45"/>
    <hyperlink r:id="rId4" ref="B46"/>
  </hyperlin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0.1" defaultRowHeight="15.0"/>
  <cols>
    <col customWidth="1" min="1" max="1" width="43.0"/>
    <col customWidth="1" min="2" max="2" width="35.7"/>
    <col customWidth="1" min="3" max="3" width="14.9"/>
  </cols>
  <sheetData>
    <row r="1">
      <c r="A1" s="36" t="s">
        <v>1197</v>
      </c>
      <c r="B1" s="36" t="s">
        <v>2</v>
      </c>
      <c r="C1" s="36" t="s">
        <v>2729</v>
      </c>
      <c r="D1" s="36" t="s">
        <v>1734</v>
      </c>
      <c r="E1" s="36" t="s">
        <v>4</v>
      </c>
      <c r="F1" s="36" t="s">
        <v>2730</v>
      </c>
      <c r="G1" s="36" t="s">
        <v>2731</v>
      </c>
      <c r="H1" s="36" t="s">
        <v>2732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3">
      <c r="A3" s="150" t="s">
        <v>4460</v>
      </c>
      <c r="B3" s="150" t="s">
        <v>4461</v>
      </c>
      <c r="C3" s="150" t="s">
        <v>4462</v>
      </c>
    </row>
    <row r="4">
      <c r="A4" s="150" t="s">
        <v>4463</v>
      </c>
      <c r="B4" s="150" t="s">
        <v>4464</v>
      </c>
      <c r="C4" s="150" t="s">
        <v>4465</v>
      </c>
    </row>
    <row r="5">
      <c r="A5" s="150" t="s">
        <v>4466</v>
      </c>
      <c r="B5" s="150" t="s">
        <v>4467</v>
      </c>
      <c r="C5" s="150" t="s">
        <v>4468</v>
      </c>
    </row>
    <row r="6">
      <c r="A6" s="150" t="s">
        <v>4469</v>
      </c>
      <c r="B6" s="150" t="s">
        <v>4470</v>
      </c>
      <c r="C6" s="150" t="s">
        <v>4471</v>
      </c>
    </row>
    <row r="7">
      <c r="A7" s="150" t="s">
        <v>4472</v>
      </c>
      <c r="B7" s="150" t="s">
        <v>4473</v>
      </c>
      <c r="C7" s="150" t="s">
        <v>4474</v>
      </c>
    </row>
    <row r="8">
      <c r="A8" s="150" t="s">
        <v>4475</v>
      </c>
      <c r="B8" s="150" t="s">
        <v>4476</v>
      </c>
      <c r="C8" s="150" t="s">
        <v>4477</v>
      </c>
    </row>
    <row r="9">
      <c r="A9" s="150" t="s">
        <v>4478</v>
      </c>
      <c r="B9" s="150" t="s">
        <v>4479</v>
      </c>
      <c r="C9" s="150" t="s">
        <v>4480</v>
      </c>
    </row>
    <row r="10">
      <c r="A10" s="150" t="s">
        <v>4481</v>
      </c>
      <c r="B10" s="150" t="s">
        <v>4482</v>
      </c>
      <c r="C10" s="150" t="s">
        <v>4483</v>
      </c>
    </row>
    <row r="11">
      <c r="A11" s="150" t="s">
        <v>4484</v>
      </c>
      <c r="B11" s="150" t="s">
        <v>4485</v>
      </c>
      <c r="C11" s="150" t="s">
        <v>4471</v>
      </c>
    </row>
    <row r="12">
      <c r="A12" s="150" t="s">
        <v>4486</v>
      </c>
      <c r="B12" s="150" t="s">
        <v>4487</v>
      </c>
      <c r="C12" s="150" t="s">
        <v>4488</v>
      </c>
    </row>
    <row r="13">
      <c r="A13" s="150" t="s">
        <v>4489</v>
      </c>
      <c r="B13" s="150" t="s">
        <v>4490</v>
      </c>
      <c r="C13" s="150" t="s">
        <v>4491</v>
      </c>
    </row>
    <row r="14">
      <c r="A14" s="150" t="s">
        <v>4492</v>
      </c>
      <c r="B14" s="150" t="s">
        <v>4493</v>
      </c>
      <c r="C14" s="150" t="s">
        <v>4494</v>
      </c>
    </row>
    <row r="15">
      <c r="A15" s="150" t="s">
        <v>4495</v>
      </c>
      <c r="B15" s="150" t="s">
        <v>4496</v>
      </c>
      <c r="C15" s="150" t="s">
        <v>4497</v>
      </c>
    </row>
    <row r="16">
      <c r="A16" s="150" t="s">
        <v>4498</v>
      </c>
      <c r="B16" s="150" t="s">
        <v>4499</v>
      </c>
      <c r="C16" s="150" t="s">
        <v>4500</v>
      </c>
    </row>
    <row r="17">
      <c r="A17" s="150" t="s">
        <v>4501</v>
      </c>
      <c r="B17" s="150" t="s">
        <v>4502</v>
      </c>
      <c r="C17" s="150" t="s">
        <v>4503</v>
      </c>
    </row>
    <row r="18">
      <c r="A18" s="150" t="s">
        <v>4504</v>
      </c>
      <c r="B18" s="150" t="s">
        <v>4505</v>
      </c>
      <c r="C18" s="150" t="s">
        <v>4506</v>
      </c>
    </row>
    <row r="19" ht="15.75" customHeight="1">
      <c r="A19" s="150" t="s">
        <v>4507</v>
      </c>
      <c r="B19" s="150" t="s">
        <v>4508</v>
      </c>
      <c r="C19" s="150" t="s">
        <v>4509</v>
      </c>
    </row>
    <row r="20" ht="15.75" customHeight="1">
      <c r="A20" s="150" t="s">
        <v>4510</v>
      </c>
      <c r="B20" s="150" t="s">
        <v>4511</v>
      </c>
      <c r="C20" s="150" t="s">
        <v>4512</v>
      </c>
    </row>
    <row r="21" ht="15.75" customHeight="1">
      <c r="A21" s="150" t="s">
        <v>4513</v>
      </c>
      <c r="B21" s="150" t="s">
        <v>4514</v>
      </c>
      <c r="C21" s="150" t="s">
        <v>4515</v>
      </c>
    </row>
    <row r="22" ht="15.75" customHeight="1">
      <c r="A22" s="150" t="s">
        <v>4516</v>
      </c>
      <c r="B22" s="150" t="s">
        <v>4517</v>
      </c>
      <c r="C22" s="150" t="s">
        <v>4518</v>
      </c>
    </row>
    <row r="23" ht="15.75" customHeight="1">
      <c r="A23" s="150" t="s">
        <v>4519</v>
      </c>
      <c r="B23" s="67" t="s">
        <v>3290</v>
      </c>
      <c r="C23" s="150" t="s">
        <v>4520</v>
      </c>
    </row>
    <row r="24" ht="15.75" customHeight="1">
      <c r="A24" s="150" t="s">
        <v>4521</v>
      </c>
      <c r="B24" s="67" t="s">
        <v>3290</v>
      </c>
      <c r="C24" s="150" t="s">
        <v>4522</v>
      </c>
    </row>
    <row r="25" ht="15.75" customHeight="1">
      <c r="A25" s="150" t="s">
        <v>4523</v>
      </c>
      <c r="B25" s="150" t="s">
        <v>4524</v>
      </c>
      <c r="C25" s="150" t="s">
        <v>4525</v>
      </c>
    </row>
    <row r="26" ht="15.75" customHeight="1">
      <c r="A26" s="150" t="s">
        <v>4526</v>
      </c>
      <c r="B26" s="150" t="s">
        <v>4527</v>
      </c>
      <c r="C26" s="150" t="s">
        <v>4528</v>
      </c>
    </row>
    <row r="27" ht="15.75" customHeight="1">
      <c r="A27" s="150" t="s">
        <v>4529</v>
      </c>
      <c r="B27" s="150" t="s">
        <v>4530</v>
      </c>
      <c r="C27" s="150" t="s">
        <v>4531</v>
      </c>
    </row>
    <row r="28" ht="15.75" customHeight="1">
      <c r="A28" s="150" t="s">
        <v>4475</v>
      </c>
      <c r="B28" s="150" t="s">
        <v>4476</v>
      </c>
      <c r="C28" s="150" t="s">
        <v>4477</v>
      </c>
    </row>
    <row r="29" ht="15.75" customHeight="1">
      <c r="A29" s="150" t="s">
        <v>4532</v>
      </c>
      <c r="B29" s="150" t="s">
        <v>4533</v>
      </c>
      <c r="C29" s="150" t="s">
        <v>4534</v>
      </c>
    </row>
    <row r="30" ht="15.75" customHeight="1">
      <c r="A30" s="150" t="s">
        <v>4535</v>
      </c>
      <c r="B30" s="150" t="s">
        <v>4536</v>
      </c>
      <c r="C30" s="150" t="s">
        <v>4537</v>
      </c>
    </row>
    <row r="31" ht="15.75" customHeight="1">
      <c r="A31" s="150" t="s">
        <v>4538</v>
      </c>
      <c r="B31" s="150" t="s">
        <v>4539</v>
      </c>
      <c r="C31" s="150" t="s">
        <v>4540</v>
      </c>
    </row>
    <row r="32" ht="15.75" customHeight="1">
      <c r="A32" s="150" t="s">
        <v>4541</v>
      </c>
      <c r="B32" s="150" t="s">
        <v>4542</v>
      </c>
      <c r="C32" s="150" t="s">
        <v>4543</v>
      </c>
    </row>
    <row r="33" ht="15.75" customHeight="1">
      <c r="A33" s="150" t="s">
        <v>4544</v>
      </c>
      <c r="B33" s="150" t="s">
        <v>4545</v>
      </c>
      <c r="C33" s="150" t="s">
        <v>4546</v>
      </c>
    </row>
    <row r="34" ht="15.75" customHeight="1">
      <c r="A34" s="150" t="s">
        <v>4547</v>
      </c>
      <c r="B34" s="150" t="s">
        <v>4548</v>
      </c>
      <c r="C34" s="150" t="s">
        <v>4549</v>
      </c>
    </row>
    <row r="35" ht="15.75" customHeight="1">
      <c r="A35" s="150" t="s">
        <v>4550</v>
      </c>
      <c r="B35" s="150" t="s">
        <v>4551</v>
      </c>
      <c r="C35" s="150" t="s">
        <v>4552</v>
      </c>
    </row>
    <row r="36" ht="15.75" customHeight="1">
      <c r="A36" s="150" t="s">
        <v>4553</v>
      </c>
      <c r="B36" s="150" t="s">
        <v>4554</v>
      </c>
      <c r="C36" s="150" t="s">
        <v>4555</v>
      </c>
    </row>
    <row r="37" ht="15.75" customHeight="1">
      <c r="A37" s="150" t="s">
        <v>4556</v>
      </c>
      <c r="B37" s="150" t="s">
        <v>4557</v>
      </c>
      <c r="C37" s="150" t="s">
        <v>4558</v>
      </c>
    </row>
    <row r="38" ht="15.75" customHeight="1">
      <c r="A38" s="150" t="s">
        <v>4559</v>
      </c>
      <c r="B38" s="150" t="s">
        <v>4560</v>
      </c>
      <c r="C38" s="150" t="s">
        <v>4561</v>
      </c>
    </row>
    <row r="39" ht="15.75" customHeight="1">
      <c r="A39" s="150" t="s">
        <v>4562</v>
      </c>
      <c r="B39" s="150" t="s">
        <v>4563</v>
      </c>
      <c r="C39" s="150" t="s">
        <v>4564</v>
      </c>
    </row>
    <row r="40" ht="15.75" customHeight="1">
      <c r="A40" s="150" t="s">
        <v>4565</v>
      </c>
      <c r="B40" s="150" t="s">
        <v>4566</v>
      </c>
      <c r="C40" s="150" t="s">
        <v>4567</v>
      </c>
    </row>
    <row r="41" ht="15.75" customHeight="1">
      <c r="A41" s="150" t="s">
        <v>4568</v>
      </c>
      <c r="B41" s="150" t="s">
        <v>4569</v>
      </c>
      <c r="C41" s="150" t="s">
        <v>4570</v>
      </c>
    </row>
    <row r="42" ht="15.75" customHeight="1">
      <c r="A42" s="150" t="s">
        <v>4571</v>
      </c>
      <c r="B42" s="150" t="s">
        <v>4572</v>
      </c>
      <c r="C42" s="150" t="s">
        <v>4573</v>
      </c>
    </row>
    <row r="43" ht="15.75" customHeight="1">
      <c r="A43" s="150" t="s">
        <v>4574</v>
      </c>
      <c r="B43" s="150" t="s">
        <v>4575</v>
      </c>
      <c r="C43" s="150" t="s">
        <v>4576</v>
      </c>
    </row>
    <row r="44" ht="15.75" customHeight="1">
      <c r="A44" s="150" t="s">
        <v>4577</v>
      </c>
      <c r="B44" s="150" t="s">
        <v>4578</v>
      </c>
      <c r="C44" s="150" t="s">
        <v>4579</v>
      </c>
    </row>
    <row r="45" ht="15.75" customHeight="1">
      <c r="A45" s="150" t="s">
        <v>4519</v>
      </c>
      <c r="B45" s="150" t="s">
        <v>4580</v>
      </c>
      <c r="C45" s="150" t="s">
        <v>4520</v>
      </c>
    </row>
    <row r="46" ht="15.75" customHeight="1">
      <c r="A46" s="150" t="s">
        <v>4521</v>
      </c>
      <c r="B46" s="150" t="s">
        <v>4581</v>
      </c>
      <c r="C46" s="150" t="s">
        <v>4522</v>
      </c>
    </row>
    <row r="47" ht="15.75" customHeight="1">
      <c r="A47" s="150" t="s">
        <v>4582</v>
      </c>
      <c r="B47" s="150" t="s">
        <v>4583</v>
      </c>
      <c r="C47" s="150" t="s">
        <v>4584</v>
      </c>
    </row>
    <row r="48" ht="15.75" customHeight="1">
      <c r="A48" s="150" t="s">
        <v>4574</v>
      </c>
      <c r="B48" s="150" t="s">
        <v>4575</v>
      </c>
      <c r="C48" s="150" t="s">
        <v>4576</v>
      </c>
    </row>
    <row r="49" ht="15.75" customHeight="1">
      <c r="A49" s="150" t="s">
        <v>4585</v>
      </c>
      <c r="B49" s="150" t="s">
        <v>4586</v>
      </c>
      <c r="C49" s="150" t="s">
        <v>4587</v>
      </c>
    </row>
    <row r="50" ht="15.75" customHeight="1">
      <c r="A50" s="150" t="s">
        <v>4588</v>
      </c>
      <c r="B50" s="150" t="s">
        <v>4589</v>
      </c>
      <c r="C50" s="150" t="s">
        <v>4590</v>
      </c>
    </row>
    <row r="51" ht="15.75" customHeight="1">
      <c r="A51" s="150" t="s">
        <v>4591</v>
      </c>
      <c r="B51" s="150" t="s">
        <v>4592</v>
      </c>
      <c r="C51" s="150" t="s">
        <v>4593</v>
      </c>
    </row>
    <row r="52" ht="15.75" customHeight="1">
      <c r="A52" s="150" t="s">
        <v>4594</v>
      </c>
      <c r="B52" s="150" t="s">
        <v>4595</v>
      </c>
      <c r="C52" s="150" t="s">
        <v>4596</v>
      </c>
    </row>
    <row r="53" ht="15.75" customHeight="1">
      <c r="A53" s="150" t="s">
        <v>4597</v>
      </c>
      <c r="B53" s="150" t="s">
        <v>4598</v>
      </c>
      <c r="C53" s="150" t="s">
        <v>4599</v>
      </c>
    </row>
    <row r="54" ht="15.75" customHeight="1">
      <c r="A54" s="150" t="s">
        <v>4600</v>
      </c>
      <c r="B54" s="150" t="s">
        <v>4601</v>
      </c>
      <c r="C54" s="150" t="s">
        <v>4602</v>
      </c>
    </row>
    <row r="55" ht="15.75" customHeight="1">
      <c r="A55" s="150" t="s">
        <v>4603</v>
      </c>
      <c r="B55" s="150" t="s">
        <v>4604</v>
      </c>
      <c r="C55" s="150" t="s">
        <v>4605</v>
      </c>
    </row>
    <row r="56" ht="15.75" customHeight="1">
      <c r="A56" s="150" t="s">
        <v>4606</v>
      </c>
      <c r="B56" s="150" t="s">
        <v>4607</v>
      </c>
      <c r="C56" s="150" t="s">
        <v>4608</v>
      </c>
    </row>
    <row r="57" ht="15.75" customHeight="1">
      <c r="A57" s="150" t="s">
        <v>4609</v>
      </c>
      <c r="B57" s="150" t="s">
        <v>4610</v>
      </c>
      <c r="C57" s="150" t="s">
        <v>4611</v>
      </c>
    </row>
    <row r="58" ht="15.75" customHeight="1">
      <c r="A58" s="150" t="s">
        <v>4612</v>
      </c>
      <c r="B58" s="150" t="s">
        <v>4613</v>
      </c>
      <c r="C58" s="150" t="s">
        <v>4614</v>
      </c>
    </row>
    <row r="59" ht="15.75" customHeight="1">
      <c r="A59" s="150" t="s">
        <v>4615</v>
      </c>
      <c r="B59" s="150" t="s">
        <v>4616</v>
      </c>
      <c r="C59" s="150" t="s">
        <v>4617</v>
      </c>
    </row>
    <row r="60" ht="15.75" customHeight="1">
      <c r="A60" s="150" t="s">
        <v>4618</v>
      </c>
      <c r="B60" s="150" t="s">
        <v>4619</v>
      </c>
      <c r="C60" s="150" t="s">
        <v>4620</v>
      </c>
    </row>
    <row r="61" ht="15.75" customHeight="1">
      <c r="A61" s="150" t="s">
        <v>4621</v>
      </c>
      <c r="B61" s="150" t="s">
        <v>4622</v>
      </c>
      <c r="C61" s="150" t="s">
        <v>4623</v>
      </c>
    </row>
    <row r="62" ht="15.75" customHeight="1">
      <c r="A62" s="150" t="s">
        <v>4624</v>
      </c>
      <c r="B62" s="150" t="s">
        <v>4625</v>
      </c>
      <c r="C62" s="150" t="s">
        <v>4626</v>
      </c>
    </row>
    <row r="63" ht="15.75" customHeight="1">
      <c r="A63" s="150" t="s">
        <v>4627</v>
      </c>
      <c r="B63" s="150" t="s">
        <v>4628</v>
      </c>
      <c r="C63" s="150" t="s">
        <v>4629</v>
      </c>
    </row>
    <row r="64" ht="15.75" customHeight="1">
      <c r="A64" s="150" t="s">
        <v>4630</v>
      </c>
      <c r="B64" s="150" t="s">
        <v>4631</v>
      </c>
      <c r="C64" s="150" t="s">
        <v>4632</v>
      </c>
    </row>
    <row r="65" ht="15.75" customHeight="1">
      <c r="A65" s="150" t="s">
        <v>4633</v>
      </c>
      <c r="B65" s="150" t="s">
        <v>4634</v>
      </c>
      <c r="C65" s="150" t="s">
        <v>4635</v>
      </c>
    </row>
    <row r="66" ht="15.75" customHeight="1">
      <c r="A66" s="150" t="s">
        <v>4636</v>
      </c>
      <c r="B66" s="150" t="s">
        <v>4637</v>
      </c>
      <c r="C66" s="150" t="s">
        <v>4638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B23"/>
    <hyperlink r:id="rId2" ref="B24"/>
  </hyperlinks>
  <drawing r:id="rId3"/>
</worksheet>
</file>